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vbaProjectSignature.bin" ContentType="application/vnd.ms-office.vbaProjectSignature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8C4F1C90-05EB-6A55-5F09-09C24B55AC0B}"/>
  <workbookPr codeName="ThisWorkbook" defaultThemeVersion="124226"/>
  <bookViews>
    <workbookView xWindow="120" yWindow="120" windowWidth="15135" windowHeight="9300" tabRatio="675" firstSheet="16" activeTab="16"/>
  </bookViews>
  <sheets>
    <sheet name="TDS" sheetId="2" state="hidden" r:id="rId1"/>
    <sheet name="TCS" sheetId="3" state="hidden" r:id="rId2"/>
    <sheet name="Return details" sheetId="4" state="hidden" r:id="rId3"/>
    <sheet name="Interest on TDS" sheetId="5" state="hidden" r:id="rId4"/>
    <sheet name="Interest on TCS" sheetId="6" state="hidden" r:id="rId5"/>
    <sheet name="Sheet6" sheetId="7" state="hidden" r:id="rId6"/>
    <sheet name="Sheet7" sheetId="8" state="hidden" r:id="rId7"/>
    <sheet name="Sheet8" sheetId="14" state="hidden" r:id="rId8"/>
    <sheet name="Sheet9" sheetId="15" state="hidden" r:id="rId9"/>
    <sheet name="Sheet10" sheetId="16" state="hidden" r:id="rId10"/>
    <sheet name="Sheet11" sheetId="17" state="hidden" r:id="rId11"/>
    <sheet name="Sheet12" sheetId="18" state="hidden" r:id="rId12"/>
    <sheet name="Sheet13" sheetId="19" state="hidden" r:id="rId13"/>
    <sheet name="Sheet14" sheetId="20" state="hidden" r:id="rId14"/>
    <sheet name="Sheet15" sheetId="21" state="hidden" r:id="rId15"/>
    <sheet name="INTER" sheetId="9" state="hidden" r:id="rId16"/>
    <sheet name="Enable Macros" sheetId="13" r:id="rId17"/>
    <sheet name="Help" sheetId="12" state="hidden" r:id="rId18"/>
  </sheets>
  <functionGroups/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category" localSheetId="16">[6]list!$A$114:$A$115</definedName>
    <definedName name="chlncount" localSheetId="16">[6]list!$A$312:$A$315</definedName>
    <definedName name="chlncount">[2]list!$A$64:$A$67</definedName>
    <definedName name="clause">[2]list!$A$75:$A$194</definedName>
    <definedName name="clauses">[2]list!$A$75:$B$194</definedName>
    <definedName name="clausestart">[2]list!$A$75</definedName>
    <definedName name="constitut" localSheetId="16">[6]list!$A$8:$A$14</definedName>
    <definedName name="constitut">[2]list!$A$8:$A$14</definedName>
    <definedName name="DeducteeNames_ListSource_Common" localSheetId="16">#REF!</definedName>
    <definedName name="DeducteeNames_ListSource_Common" localSheetId="17">#REF!</definedName>
    <definedName name="DeducteeNames_ListSource_Common" localSheetId="9">#REF!</definedName>
    <definedName name="DeducteeNames_ListSource_Common" localSheetId="10">#REF!</definedName>
    <definedName name="DeducteeNames_ListSource_Common" localSheetId="11">#REF!</definedName>
    <definedName name="DeducteeNames_ListSource_Common" localSheetId="12">#REF!</definedName>
    <definedName name="DeducteeNames_ListSource_Common" localSheetId="13">#REF!</definedName>
    <definedName name="DeducteeNames_ListSource_Common" localSheetId="14">#REF!</definedName>
    <definedName name="DeducteeNames_ListSource_Common" localSheetId="7">#REF!</definedName>
    <definedName name="DeducteeNames_ListSource_Common" localSheetId="8">#REF!</definedName>
    <definedName name="DeducteeNames_ListSource_Common">#REF!</definedName>
    <definedName name="EXCEL_2007_onwards" localSheetId="16">'Enable Macros'!$B$10</definedName>
    <definedName name="EXCEL_2007_onwards">#REF!</definedName>
    <definedName name="EXCEL_97_to_2003" localSheetId="16">'Enable Macros'!$B$6</definedName>
    <definedName name="EXCEL_97_to_2003">#REF!</definedName>
    <definedName name="exemnotif">[2]list!$A$200:$A$2464</definedName>
    <definedName name="INSTRUCTIONS" localSheetId="16">'Enable Macros'!$A$2</definedName>
    <definedName name="INSTRUCTIONS">#REF!</definedName>
    <definedName name="listofservices" localSheetId="9">[2]list!#REF!</definedName>
    <definedName name="listofservices" localSheetId="10">[2]list!#REF!</definedName>
    <definedName name="listofservices" localSheetId="11">[2]list!#REF!</definedName>
    <definedName name="listofservices" localSheetId="12">[2]list!#REF!</definedName>
    <definedName name="listofservices" localSheetId="13">[2]list!#REF!</definedName>
    <definedName name="listofservices" localSheetId="14">[2]list!#REF!</definedName>
    <definedName name="listofservices" localSheetId="7">[2]list!#REF!</definedName>
    <definedName name="listofservices" localSheetId="8">[2]list!#REF!</definedName>
    <definedName name="listofservices">[2]list!#REF!</definedName>
    <definedName name="Macro_Installation_procedure_in_Excel_2007_and_later_versions" localSheetId="16">'Enable Macros'!$B$59:$C$135</definedName>
    <definedName name="Macro_Installation_procedure_in_Excel_2007_and_later_versions">#REF!</definedName>
    <definedName name="month" localSheetId="16">[6]list!$A$181:$A$192</definedName>
    <definedName name="month">[2]list!$A$50:$A$61</definedName>
    <definedName name="NA" localSheetId="9">[2]list!#REF!</definedName>
    <definedName name="NA" localSheetId="10">[2]list!#REF!</definedName>
    <definedName name="NA" localSheetId="11">[2]list!#REF!</definedName>
    <definedName name="NA" localSheetId="12">[2]list!#REF!</definedName>
    <definedName name="NA" localSheetId="13">[2]list!#REF!</definedName>
    <definedName name="NA" localSheetId="14">[2]list!#REF!</definedName>
    <definedName name="NA" localSheetId="7">[2]list!#REF!</definedName>
    <definedName name="NA" localSheetId="8">[2]list!#REF!</definedName>
    <definedName name="NA">[2]list!#REF!</definedName>
    <definedName name="no" localSheetId="9">[2]list!#REF!</definedName>
    <definedName name="no" localSheetId="10">[2]list!#REF!</definedName>
    <definedName name="no" localSheetId="11">[2]list!#REF!</definedName>
    <definedName name="no" localSheetId="12">[2]list!#REF!</definedName>
    <definedName name="no" localSheetId="13">[2]list!#REF!</definedName>
    <definedName name="no" localSheetId="14">[2]list!#REF!</definedName>
    <definedName name="no" localSheetId="7">[2]list!#REF!</definedName>
    <definedName name="no" localSheetId="8">[2]list!#REF!</definedName>
    <definedName name="no">[2]list!#REF!</definedName>
    <definedName name="notf_slno" localSheetId="9">[2]list!#REF!</definedName>
    <definedName name="notf_slno" localSheetId="10">[2]list!#REF!</definedName>
    <definedName name="notf_slno" localSheetId="11">[2]list!#REF!</definedName>
    <definedName name="notf_slno" localSheetId="12">[2]list!#REF!</definedName>
    <definedName name="notf_slno" localSheetId="13">[2]list!#REF!</definedName>
    <definedName name="notf_slno" localSheetId="14">[2]list!#REF!</definedName>
    <definedName name="notf_slno" localSheetId="7">[2]list!#REF!</definedName>
    <definedName name="notf_slno" localSheetId="8">[2]list!#REF!</definedName>
    <definedName name="notf_slno">[2]list!#REF!</definedName>
    <definedName name="notification" localSheetId="16">[6]list!$A$124:$A$153</definedName>
    <definedName name="notification" localSheetId="9">[2]list!#REF!</definedName>
    <definedName name="notification" localSheetId="10">[2]list!#REF!</definedName>
    <definedName name="notification" localSheetId="11">[2]list!#REF!</definedName>
    <definedName name="notification" localSheetId="12">[2]list!#REF!</definedName>
    <definedName name="notification" localSheetId="13">[2]list!#REF!</definedName>
    <definedName name="notification" localSheetId="14">[2]list!#REF!</definedName>
    <definedName name="notification" localSheetId="7">[2]list!#REF!</definedName>
    <definedName name="notification" localSheetId="8">[2]list!#REF!</definedName>
    <definedName name="notification">[2]list!#REF!</definedName>
    <definedName name="notifslno" localSheetId="9">[2]list!#REF!</definedName>
    <definedName name="notifslno" localSheetId="10">[2]list!#REF!</definedName>
    <definedName name="notifslno" localSheetId="11">[2]list!#REF!</definedName>
    <definedName name="notifslno" localSheetId="12">[2]list!#REF!</definedName>
    <definedName name="notifslno" localSheetId="13">[2]list!#REF!</definedName>
    <definedName name="notifslno" localSheetId="14">[2]list!#REF!</definedName>
    <definedName name="notifslno" localSheetId="7">[2]list!#REF!</definedName>
    <definedName name="notifslno" localSheetId="8">[2]list!#REF!</definedName>
    <definedName name="notifslno">[2]list!#REF!</definedName>
    <definedName name="notistrt">[2]list!$A$200</definedName>
    <definedName name="payment" localSheetId="16">[6]list!$A$162:$A$179</definedName>
    <definedName name="payment">[2]list!$A$31:$A$48</definedName>
    <definedName name="period" localSheetId="16">[6]list!$A$5:$A$6</definedName>
    <definedName name="period">[2]list!$A$5:$A$6</definedName>
    <definedName name="return" localSheetId="16">[6]list!$A$2:$A$3</definedName>
    <definedName name="return">[2]list!$A$2:$A$3</definedName>
    <definedName name="Security_Wanrning___Excel_97_2003" localSheetId="16">'Enable Macros'!$B$30:$C$53</definedName>
    <definedName name="Security_Wanrning___Excel_97_2003">#REF!</definedName>
    <definedName name="Security_Warning___Excel_2007" localSheetId="16">'Enable Macros'!$B$139:$C$181</definedName>
    <definedName name="Security_Warning___Excel_2007">#REF!</definedName>
    <definedName name="Security_Warning___Excel_2010" localSheetId="16">'Enable Macros'!$B$185:$C$249</definedName>
    <definedName name="Security_Warning___Excel_2010">#REF!</definedName>
    <definedName name="serv_perc">[2]list!$F$77:$F$96</definedName>
    <definedName name="serv_perc_H">[2]list!$F$77</definedName>
    <definedName name="servc_name">[2]list!$D$77:$D$96</definedName>
    <definedName name="servc_name_H">[2]list!$D$77</definedName>
    <definedName name="servc_name_perc">[4]list!$F$77</definedName>
    <definedName name="servcperc_name">[4]list!$F$77:$F$96</definedName>
    <definedName name="Service" localSheetId="16">[6]list!$C$196:$C$303</definedName>
    <definedName name="Service" localSheetId="9">[2]list!#REF!</definedName>
    <definedName name="Service" localSheetId="10">[2]list!#REF!</definedName>
    <definedName name="Service" localSheetId="11">[2]list!#REF!</definedName>
    <definedName name="Service" localSheetId="12">[2]list!#REF!</definedName>
    <definedName name="Service" localSheetId="13">[2]list!#REF!</definedName>
    <definedName name="Service" localSheetId="14">[2]list!#REF!</definedName>
    <definedName name="Service" localSheetId="7">[2]list!#REF!</definedName>
    <definedName name="Service" localSheetId="8">[2]list!#REF!</definedName>
    <definedName name="Service">[2]list!#REF!</definedName>
    <definedName name="services">[2]list!$A$76:$A$194</definedName>
    <definedName name="Sheet_1_ListCol_1">[5]INTER!$A$8:$A$20</definedName>
    <definedName name="Sheet_1_ListCol_3">INTER!$C$8:$C$42</definedName>
    <definedName name="Sheet_1_ListCol_6">[5]INTER!$F$22:$F$24</definedName>
    <definedName name="Sheet_2_ListCol_1">[5]INTER!$A$26:$A$38</definedName>
    <definedName name="Sheet_2_ListCol_4">INTER!$D$44:$D$54</definedName>
    <definedName name="Sheet_3_ListCol_3">INTER!$C$56:$C$63</definedName>
    <definedName name="Sheet_3_ListCol_4">INTER!$D$65:$D$68</definedName>
    <definedName name="Sheet_3_ListCol_8">INTER!$H$70:$H$71</definedName>
    <definedName name="Sheet_4_ListCol_3">INTER!$C$73:$C$77</definedName>
    <definedName name="Sheet_4_ListCol_4">INTER!$D$79:$D$82</definedName>
    <definedName name="Sheet_5_ListCol_4">INTER!$D$84:$D$87</definedName>
    <definedName name="Sheet_Challan_ListCol_9" localSheetId="16">#REF!</definedName>
    <definedName name="Sheet_Challan_ListCol_9" localSheetId="17">#REF!</definedName>
    <definedName name="Sheet_Challan_ListCol_9" localSheetId="9">#REF!</definedName>
    <definedName name="Sheet_Challan_ListCol_9" localSheetId="10">#REF!</definedName>
    <definedName name="Sheet_Challan_ListCol_9" localSheetId="11">#REF!</definedName>
    <definedName name="Sheet_Challan_ListCol_9" localSheetId="12">#REF!</definedName>
    <definedName name="Sheet_Challan_ListCol_9" localSheetId="13">#REF!</definedName>
    <definedName name="Sheet_Challan_ListCol_9" localSheetId="14">#REF!</definedName>
    <definedName name="Sheet_Challan_ListCol_9" localSheetId="7">#REF!</definedName>
    <definedName name="Sheet_Challan_ListCol_9" localSheetId="8">#REF!</definedName>
    <definedName name="Sheet_Challan_ListCol_9">#REF!</definedName>
    <definedName name="Sheet_Deductee_ListCol_7" localSheetId="16">#REF!</definedName>
    <definedName name="Sheet_Deductee_ListCol_7" localSheetId="17">#REF!</definedName>
    <definedName name="Sheet_Deductee_ListCol_7" localSheetId="9">#REF!</definedName>
    <definedName name="Sheet_Deductee_ListCol_7" localSheetId="10">#REF!</definedName>
    <definedName name="Sheet_Deductee_ListCol_7" localSheetId="11">#REF!</definedName>
    <definedName name="Sheet_Deductee_ListCol_7" localSheetId="12">#REF!</definedName>
    <definedName name="Sheet_Deductee_ListCol_7" localSheetId="13">#REF!</definedName>
    <definedName name="Sheet_Deductee_ListCol_7" localSheetId="14">#REF!</definedName>
    <definedName name="Sheet_Deductee_ListCol_7" localSheetId="7">#REF!</definedName>
    <definedName name="Sheet_Deductee_ListCol_7" localSheetId="8">#REF!</definedName>
    <definedName name="Sheet_Deductee_ListCol_7">#REF!</definedName>
    <definedName name="Sheet_Deductee_ListCol_9" localSheetId="16">#REF!</definedName>
    <definedName name="Sheet_Deductee_ListCol_9" localSheetId="17">#REF!</definedName>
    <definedName name="Sheet_Deductee_ListCol_9" localSheetId="9">#REF!</definedName>
    <definedName name="Sheet_Deductee_ListCol_9" localSheetId="10">#REF!</definedName>
    <definedName name="Sheet_Deductee_ListCol_9" localSheetId="11">#REF!</definedName>
    <definedName name="Sheet_Deductee_ListCol_9" localSheetId="12">#REF!</definedName>
    <definedName name="Sheet_Deductee_ListCol_9" localSheetId="13">#REF!</definedName>
    <definedName name="Sheet_Deductee_ListCol_9" localSheetId="14">#REF!</definedName>
    <definedName name="Sheet_Deductee_ListCol_9" localSheetId="7">#REF!</definedName>
    <definedName name="Sheet_Deductee_ListCol_9" localSheetId="8">#REF!</definedName>
    <definedName name="Sheet_Deductee_ListCol_9">#REF!</definedName>
    <definedName name="Sheet_Deduction_ListCol_1" localSheetId="16">#REF!</definedName>
    <definedName name="Sheet_Deduction_ListCol_1" localSheetId="17">#REF!</definedName>
    <definedName name="Sheet_Deduction_ListCol_1" localSheetId="9">#REF!</definedName>
    <definedName name="Sheet_Deduction_ListCol_1" localSheetId="10">#REF!</definedName>
    <definedName name="Sheet_Deduction_ListCol_1" localSheetId="11">#REF!</definedName>
    <definedName name="Sheet_Deduction_ListCol_1" localSheetId="12">#REF!</definedName>
    <definedName name="Sheet_Deduction_ListCol_1" localSheetId="13">#REF!</definedName>
    <definedName name="Sheet_Deduction_ListCol_1" localSheetId="14">#REF!</definedName>
    <definedName name="Sheet_Deduction_ListCol_1" localSheetId="7">#REF!</definedName>
    <definedName name="Sheet_Deduction_ListCol_1" localSheetId="8">#REF!</definedName>
    <definedName name="Sheet_Deduction_ListCol_1">#REF!</definedName>
    <definedName name="Sheet_Deduction_ListCol_14" localSheetId="16">#REF!</definedName>
    <definedName name="Sheet_Deduction_ListCol_14" localSheetId="17">#REF!</definedName>
    <definedName name="Sheet_Deduction_ListCol_14" localSheetId="9">#REF!</definedName>
    <definedName name="Sheet_Deduction_ListCol_14" localSheetId="10">#REF!</definedName>
    <definedName name="Sheet_Deduction_ListCol_14" localSheetId="11">#REF!</definedName>
    <definedName name="Sheet_Deduction_ListCol_14" localSheetId="12">#REF!</definedName>
    <definedName name="Sheet_Deduction_ListCol_14" localSheetId="13">#REF!</definedName>
    <definedName name="Sheet_Deduction_ListCol_14" localSheetId="14">#REF!</definedName>
    <definedName name="Sheet_Deduction_ListCol_14" localSheetId="7">#REF!</definedName>
    <definedName name="Sheet_Deduction_ListCol_14" localSheetId="8">#REF!</definedName>
    <definedName name="Sheet_Deduction_ListCol_14">#REF!</definedName>
    <definedName name="slno" localSheetId="9">[2]list!#REF!</definedName>
    <definedName name="slno" localSheetId="10">[2]list!#REF!</definedName>
    <definedName name="slno" localSheetId="11">[2]list!#REF!</definedName>
    <definedName name="slno" localSheetId="12">[2]list!#REF!</definedName>
    <definedName name="slno" localSheetId="13">[2]list!#REF!</definedName>
    <definedName name="slno" localSheetId="14">[2]list!#REF!</definedName>
    <definedName name="slno" localSheetId="7">[2]list!#REF!</definedName>
    <definedName name="slno" localSheetId="8">[2]list!#REF!</definedName>
    <definedName name="slno">[2]list!#REF!</definedName>
    <definedName name="Year">[2]list!$C$2:$C$4</definedName>
    <definedName name="yesno" localSheetId="16">[6]list!$A$119:$A$120</definedName>
    <definedName name="yesno">[2]list!$A$22:$A$23</definedName>
  </definedNames>
  <calcPr calcId="125725"/>
</workbook>
</file>

<file path=xl/sharedStrings.xml><?xml version="1.0" encoding="utf-8"?>
<sst xmlns="http://schemas.openxmlformats.org/spreadsheetml/2006/main" count="294" uniqueCount="176">
  <si>
    <t>INSTRUCTIONS</t>
  </si>
  <si>
    <t>To ensure proper working of this Excel file,</t>
  </si>
  <si>
    <t>EXCEL 97 to 2003</t>
  </si>
  <si>
    <r>
      <t xml:space="preserve">If </t>
    </r>
    <r>
      <rPr>
        <sz val="10"/>
        <color indexed="18"/>
        <rFont val="Arial"/>
        <family val="2"/>
      </rPr>
      <t>Security Warning</t>
    </r>
    <r>
      <rPr>
        <sz val="10"/>
        <rFont val="Arial"/>
        <family val="2"/>
      </rPr>
      <t xml:space="preserve"> window is displayed with the message "</t>
    </r>
    <r>
      <rPr>
        <sz val="10"/>
        <color indexed="18"/>
        <rFont val="Arial"/>
        <family val="2"/>
      </rPr>
      <t>contains macros by Winman Software Private Limited</t>
    </r>
    <r>
      <rPr>
        <sz val="10"/>
        <rFont val="Arial"/>
        <family val="2"/>
      </rPr>
      <t xml:space="preserve">", then </t>
    </r>
  </si>
  <si>
    <t>Click here for solution.</t>
  </si>
  <si>
    <t>EXCEL 2007 onwards</t>
  </si>
  <si>
    <r>
      <t xml:space="preserve">                 1. While exporting format to Excel, if the following </t>
    </r>
    <r>
      <rPr>
        <sz val="10"/>
        <color indexed="18"/>
        <rFont val="Arial"/>
        <family val="2"/>
      </rPr>
      <t>error message</t>
    </r>
    <r>
      <rPr>
        <sz val="10"/>
        <rFont val="Arial"/>
        <family val="2"/>
      </rPr>
      <t xml:space="preserve"> is displayed  then, </t>
    </r>
  </si>
  <si>
    <t xml:space="preserve">             "This workbook has lost its VBA project, ActiveX controls and any other programmability-related features"</t>
  </si>
  <si>
    <r>
      <t xml:space="preserve">                 2. If '</t>
    </r>
    <r>
      <rPr>
        <sz val="10"/>
        <color indexed="18"/>
        <rFont val="Arial"/>
        <family val="2"/>
      </rPr>
      <t>Security Warning</t>
    </r>
    <r>
      <rPr>
        <sz val="10"/>
        <rFont val="Arial"/>
        <family val="2"/>
      </rPr>
      <t>' with the message "</t>
    </r>
    <r>
      <rPr>
        <sz val="10"/>
        <color indexed="18"/>
        <rFont val="Arial"/>
        <family val="2"/>
      </rPr>
      <t>Some active content has been disabled</t>
    </r>
    <r>
      <rPr>
        <sz val="10"/>
        <rFont val="Arial"/>
        <family val="2"/>
      </rPr>
      <t>" is displayed, then</t>
    </r>
  </si>
  <si>
    <t>Excel 2007: Click here for solution</t>
  </si>
  <si>
    <t>Excel 2010: Click here for solution</t>
  </si>
  <si>
    <t>i</t>
  </si>
  <si>
    <t>ii</t>
  </si>
  <si>
    <t>iii</t>
  </si>
  <si>
    <r>
      <t>You can insert/paste rows, drag the data</t>
    </r>
    <r>
      <rPr>
        <sz val="10"/>
        <rFont val="Arial"/>
        <family val="2"/>
      </rPr>
      <t xml:space="preserve"> to the next rows or use other utilities of excel.</t>
    </r>
  </si>
  <si>
    <t>iv</t>
  </si>
  <si>
    <t>END of Instructions</t>
  </si>
  <si>
    <t>1. The following 'Security Warning' appears</t>
  </si>
  <si>
    <r>
      <t xml:space="preserve">2. In the above window, select the check box </t>
    </r>
    <r>
      <rPr>
        <sz val="10"/>
        <color indexed="18"/>
        <rFont val="Arial"/>
        <family val="2"/>
      </rPr>
      <t>"Always trust macros from this source."</t>
    </r>
  </si>
  <si>
    <t>3. Click on 'Enable Macros' button</t>
  </si>
  <si>
    <t>Back to Main Instructions</t>
  </si>
  <si>
    <t>Macro Installation procedure in Excel 2007 and later versions</t>
  </si>
  <si>
    <t>If "Visual Basic for Application" which is essential for running macros was not installed at the time of  the installation of MS Office 2007/2010, the following error appears while opening the Excel file.</t>
  </si>
  <si>
    <t>To solve this problem;</t>
  </si>
  <si>
    <r>
      <t xml:space="preserve">1. </t>
    </r>
    <r>
      <rPr>
        <sz val="10"/>
        <color indexed="18"/>
        <rFont val="Arial"/>
        <family val="2"/>
      </rPr>
      <t xml:space="preserve">Close all Excel </t>
    </r>
    <r>
      <rPr>
        <sz val="10"/>
        <color indexed="8"/>
        <rFont val="Arial"/>
        <family val="2"/>
      </rPr>
      <t>files.</t>
    </r>
  </si>
  <si>
    <t>2. Go to the Control Panel  --&gt; go to "Add or Remove Programs" in Windows XP or "Programs and Features" in Windows Vista/windows 7.</t>
  </si>
  <si>
    <t>3. Select Microsoft Office in the list and click on the 'Change' button.</t>
  </si>
  <si>
    <t>4. Select "Add or Remove Features"</t>
  </si>
  <si>
    <t>5. Select "Visual Basic for Applications" in the "Office Shared Features" list and set it to "Run from My Computer". Then, click on the continue button at the bottom.</t>
  </si>
  <si>
    <t>6. Now, Excel Macros can run in your computer.</t>
  </si>
  <si>
    <t>Security Warning - Excel 2007</t>
  </si>
  <si>
    <r>
      <t>2. Now, click on '</t>
    </r>
    <r>
      <rPr>
        <sz val="10"/>
        <color indexed="18"/>
        <rFont val="Arial"/>
        <family val="2"/>
      </rPr>
      <t>Options…'</t>
    </r>
    <r>
      <rPr>
        <sz val="10"/>
        <rFont val="Arial"/>
        <family val="2"/>
      </rPr>
      <t xml:space="preserve"> button. The following window will be displayed.</t>
    </r>
  </si>
  <si>
    <r>
      <t>3. Select the last item '</t>
    </r>
    <r>
      <rPr>
        <sz val="10"/>
        <color indexed="18"/>
        <rFont val="Arial"/>
        <family val="2"/>
      </rPr>
      <t>Trust all documents from this publisher</t>
    </r>
    <r>
      <rPr>
        <sz val="10"/>
        <rFont val="Arial"/>
        <family val="2"/>
      </rPr>
      <t>'.</t>
    </r>
  </si>
  <si>
    <r>
      <t>4. Click on '</t>
    </r>
    <r>
      <rPr>
        <sz val="10"/>
        <color indexed="18"/>
        <rFont val="Arial"/>
        <family val="2"/>
      </rPr>
      <t>OK</t>
    </r>
    <r>
      <rPr>
        <sz val="10"/>
        <rFont val="Arial"/>
        <family val="2"/>
      </rPr>
      <t>'.</t>
    </r>
  </si>
  <si>
    <t>Security Warning - Excel 2010</t>
  </si>
  <si>
    <r>
      <t xml:space="preserve">1. The following </t>
    </r>
    <r>
      <rPr>
        <sz val="10"/>
        <color indexed="18"/>
        <rFont val="Arial"/>
        <family val="2"/>
      </rPr>
      <t>'Security Warning</t>
    </r>
    <r>
      <rPr>
        <sz val="10"/>
        <rFont val="Arial"/>
        <family val="2"/>
      </rPr>
      <t>' appears</t>
    </r>
  </si>
  <si>
    <r>
      <t>2. Click on '</t>
    </r>
    <r>
      <rPr>
        <sz val="10"/>
        <color indexed="18"/>
        <rFont val="Arial"/>
        <family val="2"/>
      </rPr>
      <t>Click for more details</t>
    </r>
    <r>
      <rPr>
        <sz val="10"/>
        <rFont val="Arial"/>
        <family val="2"/>
      </rPr>
      <t>'. The following window will be displayed.</t>
    </r>
  </si>
  <si>
    <r>
      <t>3. Click on '</t>
    </r>
    <r>
      <rPr>
        <sz val="10"/>
        <color indexed="18"/>
        <rFont val="Arial"/>
        <family val="2"/>
      </rPr>
      <t>Enable Content'</t>
    </r>
    <r>
      <rPr>
        <sz val="10"/>
        <rFont val="Arial"/>
        <family val="2"/>
      </rPr>
      <t xml:space="preserve"> and then '</t>
    </r>
    <r>
      <rPr>
        <sz val="10"/>
        <color indexed="18"/>
        <rFont val="Arial"/>
        <family val="2"/>
      </rPr>
      <t>Advanced Options</t>
    </r>
    <r>
      <rPr>
        <sz val="10"/>
        <rFont val="Arial"/>
        <family val="2"/>
      </rPr>
      <t>'. The following window will be displayed.</t>
    </r>
  </si>
  <si>
    <r>
      <t>4. Select the last item '</t>
    </r>
    <r>
      <rPr>
        <sz val="10"/>
        <color indexed="18"/>
        <rFont val="Arial"/>
        <family val="2"/>
      </rPr>
      <t>Trust all documents from this publisher</t>
    </r>
    <r>
      <rPr>
        <sz val="10"/>
        <rFont val="Arial"/>
        <family val="2"/>
      </rPr>
      <t>'.</t>
    </r>
  </si>
  <si>
    <r>
      <t>5. Click on '</t>
    </r>
    <r>
      <rPr>
        <sz val="10"/>
        <color indexed="18"/>
        <rFont val="Arial"/>
        <family val="2"/>
      </rPr>
      <t>OK</t>
    </r>
    <r>
      <rPr>
        <sz val="10"/>
        <rFont val="Arial"/>
        <family val="2"/>
      </rPr>
      <t>'.</t>
    </r>
  </si>
  <si>
    <r>
      <rPr>
        <sz val="10"/>
        <rFont val="Arial"/>
        <family val="2"/>
      </rPr>
      <t>On completion of the data entry in Excel, click on</t>
    </r>
    <r>
      <rPr>
        <sz val="10"/>
        <color indexed="18"/>
        <rFont val="Arial"/>
        <family val="2"/>
      </rPr>
      <t xml:space="preserve"> 'Copy' </t>
    </r>
    <r>
      <rPr>
        <sz val="10"/>
        <rFont val="Arial"/>
        <family val="2"/>
      </rPr>
      <t>button shown in the first row of the Excel sheet. Alternatively, you may copy only the required rows containing the data excluding the headings.</t>
    </r>
  </si>
  <si>
    <r>
      <t xml:space="preserve">Please </t>
    </r>
    <r>
      <rPr>
        <sz val="10"/>
        <color indexed="18"/>
        <rFont val="Arial"/>
        <family val="2"/>
      </rPr>
      <t>do not change rows containing column heading</t>
    </r>
    <r>
      <rPr>
        <sz val="10"/>
        <rFont val="Arial"/>
        <family val="2"/>
      </rPr>
      <t xml:space="preserve"> and the rows above the heading.</t>
    </r>
  </si>
  <si>
    <t>Instructions</t>
  </si>
  <si>
    <t>1. Steps:</t>
  </si>
  <si>
    <r>
      <t>2. Others</t>
    </r>
    <r>
      <rPr>
        <sz val="10"/>
        <color indexed="10"/>
        <rFont val="Arial"/>
        <family val="2"/>
      </rPr>
      <t>:</t>
    </r>
  </si>
  <si>
    <t>Macros Instructions</t>
  </si>
  <si>
    <r>
      <t>Enable Macros</t>
    </r>
    <r>
      <rPr>
        <sz val="12"/>
        <color indexed="10"/>
        <rFont val="Arial"/>
        <family val="2"/>
      </rPr>
      <t>:</t>
    </r>
  </si>
  <si>
    <t>Security Warning - Excel 97-2003</t>
  </si>
  <si>
    <t>Enter data in the required sheets.</t>
  </si>
  <si>
    <r>
      <rPr>
        <sz val="10"/>
        <rFont val="Arial"/>
        <family val="2"/>
      </rPr>
      <t xml:space="preserve">Go to </t>
    </r>
    <r>
      <rPr>
        <sz val="10"/>
        <color indexed="18"/>
        <rFont val="Arial"/>
        <family val="2"/>
      </rPr>
      <t xml:space="preserve">Winman CA-ERP / GST </t>
    </r>
    <r>
      <rPr>
        <sz val="10"/>
        <color indexed="18"/>
        <rFont val="Symbol"/>
        <family val="1"/>
        <charset val="2"/>
      </rPr>
      <t>®</t>
    </r>
    <r>
      <rPr>
        <sz val="10"/>
        <color indexed="18"/>
        <rFont val="Arial"/>
        <family val="2"/>
      </rPr>
      <t xml:space="preserve"> o</t>
    </r>
    <r>
      <rPr>
        <sz val="10"/>
        <rFont val="Arial"/>
        <family val="2"/>
      </rPr>
      <t xml:space="preserve">pen the concerned sub-table </t>
    </r>
    <r>
      <rPr>
        <sz val="10"/>
        <rFont val="Symbol"/>
        <family val="1"/>
        <charset val="2"/>
      </rPr>
      <t>®</t>
    </r>
    <r>
      <rPr>
        <sz val="10"/>
        <rFont val="Arial"/>
        <family val="2"/>
      </rPr>
      <t xml:space="preserve"> click the Excel picture or right click on the concerned blank row </t>
    </r>
    <r>
      <rPr>
        <sz val="10"/>
        <rFont val="Symbol"/>
        <family val="1"/>
        <charset val="2"/>
      </rPr>
      <t>®</t>
    </r>
    <r>
      <rPr>
        <sz val="10"/>
        <color indexed="18"/>
        <rFont val="Arial"/>
        <family val="2"/>
      </rPr>
      <t xml:space="preserve"> 'Paste from Excel' </t>
    </r>
    <r>
      <rPr>
        <sz val="10"/>
        <color indexed="18"/>
        <rFont val="Symbol"/>
        <family val="1"/>
        <charset val="2"/>
      </rPr>
      <t>®</t>
    </r>
    <r>
      <rPr>
        <sz val="10"/>
        <color indexed="18"/>
        <rFont val="Arial"/>
        <family val="2"/>
      </rPr>
      <t xml:space="preserve"> 'Overwrite'/ 'Add to existing data'.</t>
    </r>
  </si>
  <si>
    <r>
      <rPr>
        <sz val="10"/>
        <rFont val="Arial"/>
        <family val="2"/>
      </rPr>
      <t xml:space="preserve">Please </t>
    </r>
    <r>
      <rPr>
        <sz val="10"/>
        <color indexed="18"/>
        <rFont val="Arial"/>
        <family val="2"/>
      </rPr>
      <t>do not insert/delete columns or change the order of the columns.</t>
    </r>
    <r>
      <rPr>
        <sz val="10"/>
        <rFont val="Arial"/>
        <family val="2"/>
      </rPr>
      <t>The data entry sheet contains all the relevant columns of the corresponding table in</t>
    </r>
    <r>
      <rPr>
        <sz val="10"/>
        <color indexed="18"/>
        <rFont val="Arial"/>
        <family val="2"/>
      </rPr>
      <t xml:space="preserve"> Winman CA-ERP / GST.</t>
    </r>
  </si>
  <si>
    <r>
      <rPr>
        <sz val="10"/>
        <rFont val="Arial"/>
        <family val="2"/>
      </rPr>
      <t>Do not fill the grey colored columns, if any. Values for these columns will be calculated automatically in</t>
    </r>
    <r>
      <rPr>
        <sz val="10"/>
        <color indexed="18"/>
        <rFont val="Arial"/>
        <family val="2"/>
      </rPr>
      <t xml:space="preserve"> Winman CA-ERP / GST.</t>
    </r>
  </si>
  <si>
    <r>
      <rPr>
        <sz val="10"/>
        <color indexed="18"/>
        <rFont val="Arial"/>
        <family val="2"/>
      </rPr>
      <t xml:space="preserve">TDS_Detailed' </t>
    </r>
    <r>
      <rPr>
        <sz val="10"/>
        <rFont val="Arial"/>
        <family val="2"/>
      </rPr>
      <t>and</t>
    </r>
    <r>
      <rPr>
        <sz val="10"/>
        <color indexed="18"/>
        <rFont val="Arial"/>
        <family val="2"/>
      </rPr>
      <t xml:space="preserve"> 'TCS_Detailed' </t>
    </r>
    <r>
      <rPr>
        <sz val="10"/>
        <rFont val="Arial"/>
        <family val="2"/>
      </rPr>
      <t xml:space="preserve">sheets contain values as appearing in the 26AS page. The data shown in these sheets are </t>
    </r>
    <r>
      <rPr>
        <sz val="10"/>
        <color indexed="18"/>
        <rFont val="Arial"/>
        <family val="2"/>
      </rPr>
      <t>only for your reference</t>
    </r>
    <r>
      <rPr>
        <sz val="10"/>
        <rFont val="Arial"/>
        <family val="2"/>
      </rPr>
      <t xml:space="preserve"> and these data are not imported to the </t>
    </r>
    <r>
      <rPr>
        <sz val="10"/>
        <color indexed="18"/>
        <rFont val="Arial"/>
        <family val="2"/>
      </rPr>
      <t>Winman CA-ERP</t>
    </r>
    <r>
      <rPr>
        <sz val="10"/>
        <rFont val="Arial"/>
        <family val="2"/>
      </rPr>
      <t>.</t>
    </r>
  </si>
  <si>
    <r>
      <t xml:space="preserve">The values shown in other sheets can be directly imported to </t>
    </r>
    <r>
      <rPr>
        <sz val="10"/>
        <color indexed="18"/>
        <rFont val="Arial"/>
        <family val="2"/>
      </rPr>
      <t>Winman CA-ERP</t>
    </r>
    <r>
      <rPr>
        <sz val="10"/>
        <rFont val="Arial"/>
        <family val="2"/>
      </rPr>
      <t>.</t>
    </r>
  </si>
  <si>
    <r>
      <t>3. Notes fo</t>
    </r>
    <r>
      <rPr>
        <b/>
        <sz val="11"/>
        <color indexed="10"/>
        <rFont val="Arial"/>
        <family val="2"/>
      </rPr>
      <t>r  GST</t>
    </r>
    <r>
      <rPr>
        <b/>
        <sz val="10"/>
        <color indexed="10"/>
        <rFont val="Arial"/>
        <family val="2"/>
      </rPr>
      <t>:</t>
    </r>
  </si>
  <si>
    <r>
      <rPr>
        <sz val="10"/>
        <color indexed="18"/>
        <rFont val="Arial"/>
        <family val="2"/>
      </rPr>
      <t xml:space="preserve">'State of supply' is auto-filled in the software based on the GSTIN of Recepient. </t>
    </r>
    <r>
      <rPr>
        <sz val="10"/>
        <rFont val="Arial"/>
        <family val="2"/>
      </rPr>
      <t>Therefore, enter the 'State of Supply' only if it is different from Recepient's registered State.</t>
    </r>
  </si>
  <si>
    <r>
      <t xml:space="preserve">If single Invoice No. contains transaction of different tax rates, </t>
    </r>
    <r>
      <rPr>
        <sz val="10"/>
        <color indexed="18"/>
        <rFont val="Arial"/>
        <family val="2"/>
      </rPr>
      <t>enter the details each Tax rate in different rows. But, the 'Tax rate' shall not be repeated for a invoice</t>
    </r>
    <r>
      <rPr>
        <sz val="10"/>
        <color indexed="8"/>
        <rFont val="Arial"/>
        <family val="2"/>
      </rPr>
      <t xml:space="preserve">.  </t>
    </r>
  </si>
  <si>
    <r>
      <rPr>
        <b/>
        <sz val="10"/>
        <color indexed="8"/>
        <rFont val="Arial"/>
        <family val="2"/>
      </rPr>
      <t xml:space="preserve">In case of outwards supplies: </t>
    </r>
    <r>
      <rPr>
        <sz val="10"/>
        <color indexed="8"/>
        <rFont val="Arial"/>
        <family val="2"/>
      </rPr>
      <t xml:space="preserve">
I</t>
    </r>
    <r>
      <rPr>
        <sz val="10"/>
        <color indexed="18"/>
        <rFont val="Arial"/>
        <family val="2"/>
      </rPr>
      <t xml:space="preserve">f 'Invoice No.' is repeated, all the values except Tax rate, Taxable Value, IGST, Central Tax, State tax and Cess are auto-filled. </t>
    </r>
    <r>
      <rPr>
        <sz val="10"/>
        <color indexed="8"/>
        <rFont val="Arial"/>
        <family val="2"/>
      </rPr>
      <t xml:space="preserve">
Therefore, such columns need not be entered in repeated rows.</t>
    </r>
  </si>
  <si>
    <r>
      <rPr>
        <b/>
        <sz val="10"/>
        <color indexed="8"/>
        <rFont val="Arial"/>
        <family val="2"/>
      </rPr>
      <t>In case of inwards supplies:</t>
    </r>
    <r>
      <rPr>
        <sz val="10"/>
        <color indexed="8"/>
        <rFont val="Arial"/>
        <family val="2"/>
      </rPr>
      <t xml:space="preserve">
</t>
    </r>
    <r>
      <rPr>
        <sz val="10"/>
        <color indexed="18"/>
        <rFont val="Arial"/>
        <family val="2"/>
      </rPr>
      <t>If Invoice No. and GSTIN are repeated in next rows, all the values except Tax rate, Taxable Value, IGST, Central Tax and State tax are auto-filled</t>
    </r>
    <r>
      <rPr>
        <sz val="10"/>
        <color indexed="8"/>
        <rFont val="Arial"/>
        <family val="2"/>
      </rPr>
      <t>. 
Therefore, such columns need not be entered in repeated rows.</t>
    </r>
  </si>
  <si>
    <t>3. 26AS import cases in CA-ERP:</t>
  </si>
  <si>
    <r>
      <t xml:space="preserve">In GSTR-1 &amp; 4, outward supplies tables, </t>
    </r>
    <r>
      <rPr>
        <sz val="10"/>
        <color indexed="18"/>
        <rFont val="Arial"/>
        <family val="2"/>
      </rPr>
      <t xml:space="preserve">IGST, Central Tax and State tax are auto-filled in the software based on Taxable value, Tax Rate &amp; State of supply. </t>
    </r>
  </si>
  <si>
    <r>
      <t xml:space="preserve"> If there are more than 200 rows in excel, ‘State of supply’ column will not be auto-filled in software. To auto-fill, go to </t>
    </r>
    <r>
      <rPr>
        <sz val="10"/>
        <color indexed="18"/>
        <rFont val="Arial"/>
        <family val="2"/>
      </rPr>
      <t xml:space="preserve">Tools </t>
    </r>
    <r>
      <rPr>
        <sz val="10"/>
        <color indexed="8"/>
        <rFont val="Arial"/>
        <family val="2"/>
      </rPr>
      <t xml:space="preserve">menu --&gt; </t>
    </r>
    <r>
      <rPr>
        <sz val="10"/>
        <color indexed="18"/>
        <rFont val="Arial"/>
        <family val="2"/>
      </rPr>
      <t>Settings</t>
    </r>
    <r>
      <rPr>
        <sz val="10"/>
        <color indexed="8"/>
        <rFont val="Arial"/>
        <family val="2"/>
      </rPr>
      <t xml:space="preserve"> --&gt; select </t>
    </r>
    <r>
      <rPr>
        <sz val="10"/>
        <color indexed="18"/>
        <rFont val="Arial"/>
        <family val="2"/>
      </rPr>
      <t>Yes</t>
    </r>
    <r>
      <rPr>
        <sz val="10"/>
        <color indexed="8"/>
        <rFont val="Arial"/>
        <family val="2"/>
      </rPr>
      <t xml:space="preserve"> against</t>
    </r>
    <r>
      <rPr>
        <sz val="10"/>
        <color indexed="18"/>
        <rFont val="Arial"/>
        <family val="2"/>
      </rPr>
      <t xml:space="preserve"> ‘Auto-fill data while importing &gt; 200 rows from Excel?’</t>
    </r>
  </si>
  <si>
    <t>v</t>
  </si>
  <si>
    <t>vi</t>
  </si>
  <si>
    <t>$WiNsArAlXlImPoRt$</t>
  </si>
  <si>
    <t>6.3.1</t>
  </si>
  <si>
    <t>1061</t>
  </si>
  <si>
    <t>2019-2020</t>
  </si>
  <si>
    <t>F</t>
  </si>
  <si>
    <t/>
  </si>
  <si>
    <t>192</t>
  </si>
  <si>
    <t>192A</t>
  </si>
  <si>
    <t>193</t>
  </si>
  <si>
    <t>194</t>
  </si>
  <si>
    <t>194A</t>
  </si>
  <si>
    <t>194B</t>
  </si>
  <si>
    <t>194BB</t>
  </si>
  <si>
    <t>194C</t>
  </si>
  <si>
    <t>194D</t>
  </si>
  <si>
    <t>194DA</t>
  </si>
  <si>
    <t>194E</t>
  </si>
  <si>
    <t>194EE</t>
  </si>
  <si>
    <t>194F</t>
  </si>
  <si>
    <t>194G</t>
  </si>
  <si>
    <t>194H</t>
  </si>
  <si>
    <t>194I (a)</t>
  </si>
  <si>
    <t>194I (b)</t>
  </si>
  <si>
    <t>194-IA</t>
  </si>
  <si>
    <t>194-IB</t>
  </si>
  <si>
    <t>194-IC</t>
  </si>
  <si>
    <t>194J</t>
  </si>
  <si>
    <t>194LA</t>
  </si>
  <si>
    <t>194LB</t>
  </si>
  <si>
    <t>194LBA(1)</t>
  </si>
  <si>
    <t>194LBA(2)</t>
  </si>
  <si>
    <t>194LBB</t>
  </si>
  <si>
    <t>194LBC(1)</t>
  </si>
  <si>
    <t>194LBC(2)</t>
  </si>
  <si>
    <t>194LC</t>
  </si>
  <si>
    <t>194LD</t>
  </si>
  <si>
    <t>195</t>
  </si>
  <si>
    <t>196A</t>
  </si>
  <si>
    <t>196B</t>
  </si>
  <si>
    <t>196C</t>
  </si>
  <si>
    <t>196D</t>
  </si>
  <si>
    <t>3cdTDS</t>
  </si>
  <si>
    <t>TDS</t>
  </si>
  <si>
    <t>Deductor / Branch / Division</t>
  </si>
  <si>
    <t>TAN</t>
  </si>
  <si>
    <t>Nature of payment</t>
  </si>
  <si>
    <t>Total payments</t>
  </si>
  <si>
    <t>Sum liable</t>
  </si>
  <si>
    <t>TDS at specified rate</t>
  </si>
  <si>
    <t>TDS at Lower rate</t>
  </si>
  <si>
    <t>TDS deducted but</t>
  </si>
  <si>
    <t>Section</t>
  </si>
  <si>
    <t>of specified nature</t>
  </si>
  <si>
    <t>to TDS</t>
  </si>
  <si>
    <t>not deposited</t>
  </si>
  <si>
    <t>6.00.15.*.00.00</t>
  </si>
  <si>
    <t>-</t>
  </si>
  <si>
    <t>Liquor</t>
  </si>
  <si>
    <t>Minerals-coal/lignite/iron ore</t>
  </si>
  <si>
    <t>Mining &amp; Quarrying Lease</t>
  </si>
  <si>
    <t>Motor vehicle</t>
  </si>
  <si>
    <t>Other Forest Product</t>
  </si>
  <si>
    <t>Parking Lot Lease</t>
  </si>
  <si>
    <t>Scrap</t>
  </si>
  <si>
    <t>Tendu leaves</t>
  </si>
  <si>
    <t>Timber-Forest Lease</t>
  </si>
  <si>
    <t>Timber-Others</t>
  </si>
  <si>
    <t>Toll Plaza Lease</t>
  </si>
  <si>
    <t>TCS</t>
  </si>
  <si>
    <t>Collector / Branch / Division</t>
  </si>
  <si>
    <t>Nature of Receipt</t>
  </si>
  <si>
    <t>Total  Receipt</t>
  </si>
  <si>
    <t>TCS at specified rate</t>
  </si>
  <si>
    <t>TCS at Lower rate</t>
  </si>
  <si>
    <t>TCS collected but</t>
  </si>
  <si>
    <t>to TCS</t>
  </si>
  <si>
    <t xml:space="preserve">TCS </t>
  </si>
  <si>
    <t>6.00.35.*.00.00</t>
  </si>
  <si>
    <t>24G</t>
  </si>
  <si>
    <t>24Q</t>
  </si>
  <si>
    <t>26Q</t>
  </si>
  <si>
    <t>26QAA</t>
  </si>
  <si>
    <t>26QB</t>
  </si>
  <si>
    <t>26QC</t>
  </si>
  <si>
    <t>27EQ</t>
  </si>
  <si>
    <t>27Q</t>
  </si>
  <si>
    <t>1</t>
  </si>
  <si>
    <t>2</t>
  </si>
  <si>
    <t>3</t>
  </si>
  <si>
    <t>4</t>
  </si>
  <si>
    <t>No</t>
  </si>
  <si>
    <t>Yes</t>
  </si>
  <si>
    <t>Return details</t>
  </si>
  <si>
    <t>TDS/TCS return details</t>
  </si>
  <si>
    <t>Deductor/Branch/Division/Collector</t>
  </si>
  <si>
    <t>Form No.</t>
  </si>
  <si>
    <t>Quarter</t>
  </si>
  <si>
    <t>Due date</t>
  </si>
  <si>
    <t>Date of filing</t>
  </si>
  <si>
    <t>If return is inaccurate, details</t>
  </si>
  <si>
    <t>Return accurate?</t>
  </si>
  <si>
    <t>6.00.62.07.*.00</t>
  </si>
  <si>
    <t>26A</t>
  </si>
  <si>
    <t>Interest on TDS</t>
  </si>
  <si>
    <t>Interest liability u/s 201(1A)</t>
  </si>
  <si>
    <t>Interest payable</t>
  </si>
  <si>
    <t>Interest paid</t>
  </si>
  <si>
    <t>Date of Payment</t>
  </si>
  <si>
    <t>6.00.75.*.00.00</t>
  </si>
  <si>
    <t>Interest on TCS</t>
  </si>
  <si>
    <t>Interest liability u/s 206C(7)</t>
  </si>
  <si>
    <t>6.00.95.*.00.00</t>
  </si>
</sst>
</file>

<file path=xl/styles.xml><?xml version="1.0" encoding="utf-8"?>
<styleSheet xmlns="http://schemas.openxmlformats.org/spreadsheetml/2006/main">
  <numFmts count="1">
    <numFmt numFmtId="172" formatCode="dd\-mmm\-yy"/>
  </numFmts>
  <fonts count="25">
    <font>
      <sz val="10"/>
      <name val="Arial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8"/>
      <name val="Symbol"/>
      <family val="1"/>
      <charset val="2"/>
    </font>
    <font>
      <sz val="10"/>
      <name val="Symbol"/>
      <family val="1"/>
      <charset val="2"/>
    </font>
    <font>
      <sz val="10"/>
      <color indexed="1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2"/>
      <color rgb="FFFF0000"/>
      <name val="Arial"/>
      <family val="2"/>
    </font>
    <font>
      <sz val="10"/>
      <color rgb="FF000080"/>
      <name val="Arial"/>
      <family val="2"/>
    </font>
    <font>
      <sz val="10"/>
      <color indexed="16"/>
      <name val="Arial"/>
      <family val="2"/>
    </font>
    <font>
      <sz val="10"/>
      <color indexed="16"/>
      <name val="Arial"/>
    </font>
    <font>
      <sz val="10"/>
      <color indexed="1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BE5F1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17" fillId="0" borderId="0"/>
  </cellStyleXfs>
  <cellXfs count="111">
    <xf numFmtId="0" fontId="0" fillId="0" borderId="0" xfId="0"/>
    <xf numFmtId="0" fontId="7" fillId="0" borderId="0" xfId="1" applyAlignment="1" applyProtection="1">
      <alignment horizontal="left" indent="8"/>
    </xf>
    <xf numFmtId="0" fontId="7" fillId="0" borderId="0" xfId="1" applyBorder="1" applyAlignment="1" applyProtection="1">
      <alignment horizontal="left" vertical="center" wrapText="1" indent="5"/>
      <protection locked="0"/>
    </xf>
    <xf numFmtId="0" fontId="7" fillId="0" borderId="0" xfId="1" applyFill="1" applyAlignment="1" applyProtection="1">
      <alignment horizontal="left" vertical="center" indent="8"/>
    </xf>
    <xf numFmtId="0" fontId="7" fillId="0" borderId="0" xfId="1" applyAlignment="1" applyProtection="1"/>
    <xf numFmtId="0" fontId="7" fillId="0" borderId="0" xfId="1" applyAlignment="1" applyProtection="1">
      <alignment horizontal="right"/>
    </xf>
    <xf numFmtId="0" fontId="7" fillId="0" borderId="0" xfId="1" applyFont="1" applyAlignment="1" applyProtection="1"/>
    <xf numFmtId="0" fontId="7" fillId="0" borderId="0" xfId="1" applyFont="1" applyAlignment="1" applyProtection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4" fillId="2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0" fillId="0" borderId="0" xfId="7" applyFont="1"/>
    <xf numFmtId="0" fontId="0" fillId="0" borderId="0" xfId="7" applyFont="1" applyAlignment="1">
      <alignment horizontal="left"/>
    </xf>
    <xf numFmtId="0" fontId="1" fillId="0" borderId="0" xfId="7" applyFont="1" applyAlignment="1" applyProtection="1">
      <alignment horizontal="left"/>
      <protection locked="0"/>
    </xf>
    <xf numFmtId="0" fontId="0" fillId="0" borderId="0" xfId="7" applyFont="1" applyFill="1"/>
    <xf numFmtId="0" fontId="3" fillId="0" borderId="0" xfId="7" applyFont="1" applyBorder="1" applyAlignment="1" applyProtection="1">
      <alignment vertical="center"/>
      <protection locked="0"/>
    </xf>
    <xf numFmtId="0" fontId="6" fillId="0" borderId="0" xfId="7" applyFont="1" applyBorder="1" applyAlignment="1" applyProtection="1">
      <alignment horizontal="left" vertical="center" wrapText="1" indent="3"/>
      <protection locked="0"/>
    </xf>
    <xf numFmtId="0" fontId="6" fillId="0" borderId="0" xfId="7" applyFont="1" applyBorder="1" applyAlignment="1" applyProtection="1">
      <alignment vertical="center" wrapText="1"/>
      <protection locked="0"/>
    </xf>
    <xf numFmtId="0" fontId="8" fillId="0" borderId="0" xfId="7" applyFont="1" applyAlignment="1" applyProtection="1">
      <alignment vertical="center" wrapText="1"/>
      <protection locked="0"/>
    </xf>
    <xf numFmtId="0" fontId="3" fillId="0" borderId="0" xfId="7" applyFont="1" applyAlignment="1">
      <alignment horizontal="left" vertical="center"/>
    </xf>
    <xf numFmtId="0" fontId="3" fillId="0" borderId="0" xfId="7" applyFont="1" applyBorder="1" applyAlignment="1">
      <alignment horizontal="left" vertical="top" wrapText="1"/>
    </xf>
    <xf numFmtId="0" fontId="0" fillId="0" borderId="0" xfId="7" applyFont="1" applyAlignment="1">
      <alignment horizontal="left" vertical="top"/>
    </xf>
    <xf numFmtId="0" fontId="3" fillId="0" borderId="0" xfId="7" applyFont="1" applyBorder="1" applyAlignment="1">
      <alignment horizontal="left" vertical="top"/>
    </xf>
    <xf numFmtId="0" fontId="3" fillId="0" borderId="0" xfId="7" applyFont="1" applyAlignment="1">
      <alignment horizontal="left" vertical="center" indent="1"/>
    </xf>
    <xf numFmtId="0" fontId="0" fillId="0" borderId="0" xfId="7" applyNumberFormat="1" applyFont="1"/>
    <xf numFmtId="0" fontId="0" fillId="0" borderId="0" xfId="7" applyFont="1" applyAlignment="1">
      <alignment horizontal="left" indent="2"/>
    </xf>
    <xf numFmtId="0" fontId="10" fillId="0" borderId="0" xfId="7" applyFont="1" applyAlignment="1">
      <alignment horizontal="left" wrapText="1"/>
    </xf>
    <xf numFmtId="0" fontId="10" fillId="0" borderId="0" xfId="7" applyFont="1" applyAlignment="1">
      <alignment horizontal="left" vertical="center" indent="1"/>
    </xf>
    <xf numFmtId="0" fontId="10" fillId="0" borderId="0" xfId="7" applyFont="1" applyAlignment="1">
      <alignment horizontal="left" vertical="center" indent="2"/>
    </xf>
    <xf numFmtId="0" fontId="0" fillId="0" borderId="0" xfId="7" applyFont="1" applyAlignment="1">
      <alignment horizontal="left" wrapText="1"/>
    </xf>
    <xf numFmtId="0" fontId="3" fillId="0" borderId="0" xfId="7" applyFont="1" applyAlignment="1">
      <alignment horizontal="left" indent="1"/>
    </xf>
    <xf numFmtId="0" fontId="0" fillId="0" borderId="0" xfId="7" applyFont="1" applyAlignment="1">
      <alignment horizontal="left" indent="8"/>
    </xf>
    <xf numFmtId="0" fontId="3" fillId="0" borderId="0" xfId="7" applyFont="1" applyAlignment="1">
      <alignment horizontal="left" indent="8"/>
    </xf>
    <xf numFmtId="0" fontId="3" fillId="0" borderId="0" xfId="7" applyFont="1" applyAlignment="1">
      <alignment horizontal="left" vertical="center" indent="8"/>
    </xf>
    <xf numFmtId="0" fontId="3" fillId="0" borderId="0" xfId="2"/>
    <xf numFmtId="0" fontId="18" fillId="2" borderId="0" xfId="2" applyFont="1" applyFill="1" applyAlignment="1" applyProtection="1">
      <alignment horizontal="center" vertical="center" wrapText="1"/>
      <protection locked="0"/>
    </xf>
    <xf numFmtId="0" fontId="4" fillId="2" borderId="0" xfId="2" applyFont="1" applyFill="1" applyAlignment="1" applyProtection="1">
      <alignment vertical="center"/>
      <protection locked="0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Fill="1" applyAlignment="1">
      <alignment vertical="center"/>
    </xf>
    <xf numFmtId="0" fontId="2" fillId="0" borderId="0" xfId="2" applyFont="1" applyFill="1" applyAlignment="1">
      <alignment vertical="center" wrapText="1"/>
    </xf>
    <xf numFmtId="0" fontId="3" fillId="0" borderId="0" xfId="2" applyAlignment="1">
      <alignment vertical="center"/>
    </xf>
    <xf numFmtId="0" fontId="3" fillId="0" borderId="0" xfId="2" applyAlignment="1">
      <alignment horizontal="left"/>
    </xf>
    <xf numFmtId="0" fontId="2" fillId="0" borderId="0" xfId="2" applyFont="1" applyBorder="1" applyAlignment="1">
      <alignment vertical="center" wrapText="1"/>
    </xf>
    <xf numFmtId="0" fontId="2" fillId="0" borderId="0" xfId="2" applyFont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3" fillId="0" borderId="0" xfId="2" applyAlignment="1">
      <alignment horizontal="left" vertical="center"/>
    </xf>
    <xf numFmtId="0" fontId="3" fillId="0" borderId="0" xfId="2" applyAlignment="1">
      <alignment horizontal="left" vertical="top"/>
    </xf>
    <xf numFmtId="0" fontId="3" fillId="0" borderId="0" xfId="0" quotePrefix="1" applyFont="1" applyFill="1" applyAlignment="1">
      <alignment vertical="center" wrapText="1"/>
    </xf>
    <xf numFmtId="0" fontId="3" fillId="0" borderId="0" xfId="2" applyFill="1" applyAlignment="1">
      <alignment vertical="top"/>
    </xf>
    <xf numFmtId="0" fontId="3" fillId="0" borderId="0" xfId="2" applyFont="1" applyFill="1" applyAlignment="1">
      <alignment vertical="top"/>
    </xf>
    <xf numFmtId="0" fontId="19" fillId="0" borderId="0" xfId="2" quotePrefix="1" applyFont="1" applyFill="1" applyAlignment="1">
      <alignment vertical="center" wrapText="1"/>
    </xf>
    <xf numFmtId="0" fontId="19" fillId="0" borderId="0" xfId="2" applyFont="1" applyFill="1" applyAlignment="1">
      <alignment vertical="center" wrapText="1"/>
    </xf>
    <xf numFmtId="0" fontId="0" fillId="0" borderId="0" xfId="0" applyAlignment="1"/>
    <xf numFmtId="0" fontId="1" fillId="0" borderId="0" xfId="7" applyFont="1" applyAlignment="1" applyProtection="1">
      <alignment horizontal="left"/>
      <protection locked="0"/>
    </xf>
    <xf numFmtId="0" fontId="4" fillId="2" borderId="0" xfId="7" applyFont="1" applyFill="1" applyAlignment="1" applyProtection="1">
      <alignment horizontal="left"/>
      <protection locked="0"/>
    </xf>
    <xf numFmtId="0" fontId="3" fillId="0" borderId="0" xfId="7" applyFont="1" applyBorder="1" applyAlignment="1" applyProtection="1">
      <alignment horizontal="left" vertical="center" wrapText="1" indent="6"/>
      <protection locked="0"/>
    </xf>
    <xf numFmtId="0" fontId="21" fillId="0" borderId="0" xfId="7" applyFont="1" applyFill="1" applyAlignment="1">
      <alignment horizontal="center" vertical="center"/>
    </xf>
    <xf numFmtId="0" fontId="7" fillId="0" borderId="0" xfId="1" applyBorder="1" applyAlignment="1" applyProtection="1">
      <alignment horizontal="left" vertical="center" wrapText="1" indent="8"/>
      <protection locked="0"/>
    </xf>
    <xf numFmtId="0" fontId="3" fillId="0" borderId="0" xfId="7" applyFont="1" applyAlignment="1">
      <alignment horizontal="left" vertical="center" wrapText="1" indent="2"/>
    </xf>
    <xf numFmtId="0" fontId="10" fillId="0" borderId="0" xfId="7" applyFont="1" applyAlignment="1">
      <alignment horizontal="left" vertical="center" wrapText="1" indent="2"/>
    </xf>
    <xf numFmtId="0" fontId="20" fillId="2" borderId="0" xfId="7" applyFont="1" applyFill="1" applyAlignment="1">
      <alignment horizontal="center" vertical="center" wrapText="1"/>
    </xf>
    <xf numFmtId="0" fontId="20" fillId="2" borderId="0" xfId="7" applyFont="1" applyFill="1" applyAlignment="1">
      <alignment horizontal="left" vertical="center" wrapText="1" indent="8"/>
    </xf>
    <xf numFmtId="0" fontId="2" fillId="0" borderId="0" xfId="7" applyFont="1" applyBorder="1" applyAlignment="1" applyProtection="1">
      <alignment vertical="center" wrapText="1"/>
      <protection locked="0"/>
    </xf>
    <xf numFmtId="0" fontId="0" fillId="0" borderId="0" xfId="7" applyFont="1" applyAlignment="1">
      <alignment vertical="center" wrapText="1"/>
    </xf>
    <xf numFmtId="0" fontId="3" fillId="0" borderId="0" xfId="7" applyFont="1" applyAlignment="1">
      <alignment horizontal="left" vertical="center" indent="1"/>
    </xf>
    <xf numFmtId="0" fontId="0" fillId="0" borderId="0" xfId="7" applyFont="1"/>
    <xf numFmtId="0" fontId="10" fillId="0" borderId="0" xfId="7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0" applyNumberFormat="1" applyAlignment="1"/>
    <xf numFmtId="49" fontId="22" fillId="3" borderId="0" xfId="0" applyNumberFormat="1" applyFont="1" applyFill="1" applyAlignment="1">
      <alignment horizontal="left"/>
    </xf>
    <xf numFmtId="49" fontId="0" fillId="0" borderId="0" xfId="0" applyNumberFormat="1" applyAlignment="1">
      <alignment horizontal="center"/>
    </xf>
    <xf numFmtId="49" fontId="22" fillId="3" borderId="0" xfId="0" applyNumberFormat="1" applyFont="1" applyFill="1" applyAlignment="1">
      <alignment horizontal="center"/>
    </xf>
    <xf numFmtId="1" fontId="0" fillId="0" borderId="0" xfId="0" applyNumberFormat="1" applyAlignment="1">
      <alignment horizontal="right"/>
    </xf>
    <xf numFmtId="1" fontId="23" fillId="3" borderId="0" xfId="0" applyNumberFormat="1" applyFont="1" applyFill="1" applyAlignment="1">
      <alignment horizontal="right"/>
    </xf>
    <xf numFmtId="1" fontId="23" fillId="3" borderId="0" xfId="0" applyNumberFormat="1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49" fontId="23" fillId="3" borderId="0" xfId="0" applyNumberFormat="1" applyFont="1" applyFill="1" applyAlignment="1">
      <alignment horizontal="left"/>
    </xf>
    <xf numFmtId="49" fontId="0" fillId="3" borderId="0" xfId="0" applyNumberFormat="1" applyFill="1" applyAlignment="1">
      <alignment horizontal="center"/>
    </xf>
    <xf numFmtId="49" fontId="23" fillId="3" borderId="0" xfId="0" applyNumberFormat="1" applyFont="1" applyFill="1" applyAlignment="1">
      <alignment horizontal="center"/>
    </xf>
    <xf numFmtId="49" fontId="0" fillId="0" borderId="0" xfId="0" quotePrefix="1" applyNumberFormat="1" applyAlignment="1">
      <alignment horizontal="left"/>
    </xf>
    <xf numFmtId="49" fontId="0" fillId="0" borderId="0" xfId="0" quotePrefix="1" applyNumberFormat="1" applyAlignment="1">
      <alignment horizontal="center"/>
    </xf>
    <xf numFmtId="1" fontId="0" fillId="0" borderId="0" xfId="0" quotePrefix="1" applyNumberFormat="1" applyAlignment="1">
      <alignment horizontal="right"/>
    </xf>
    <xf numFmtId="49" fontId="0" fillId="4" borderId="0" xfId="0" applyNumberFormat="1" applyFill="1"/>
    <xf numFmtId="49" fontId="0" fillId="4" borderId="0" xfId="0" applyNumberFormat="1" applyFill="1" applyAlignment="1"/>
    <xf numFmtId="49" fontId="0" fillId="4" borderId="0" xfId="0" quotePrefix="1" applyNumberFormat="1" applyFill="1"/>
    <xf numFmtId="49" fontId="0" fillId="3" borderId="0" xfId="0" applyNumberFormat="1" applyFill="1" applyAlignment="1">
      <alignment horizontal="right"/>
    </xf>
    <xf numFmtId="49" fontId="23" fillId="3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23" fillId="3" borderId="0" xfId="0" applyNumberFormat="1" applyFont="1" applyFill="1" applyAlignment="1">
      <alignment horizontal="right"/>
    </xf>
    <xf numFmtId="49" fontId="24" fillId="3" borderId="0" xfId="0" applyNumberFormat="1" applyFont="1" applyFill="1" applyAlignment="1">
      <alignment horizontal="left"/>
    </xf>
    <xf numFmtId="49" fontId="0" fillId="3" borderId="0" xfId="0" quotePrefix="1" applyNumberFormat="1" applyFill="1" applyAlignment="1">
      <alignment horizontal="right"/>
    </xf>
    <xf numFmtId="3" fontId="0" fillId="0" borderId="0" xfId="0" quotePrefix="1" applyNumberFormat="1" applyAlignment="1">
      <alignment horizontal="right"/>
    </xf>
    <xf numFmtId="172" fontId="0" fillId="0" borderId="0" xfId="0" applyNumberFormat="1" applyAlignment="1">
      <alignment horizontal="center"/>
    </xf>
    <xf numFmtId="172" fontId="23" fillId="3" borderId="0" xfId="0" applyNumberFormat="1" applyFont="1" applyFill="1" applyAlignment="1">
      <alignment horizontal="center"/>
    </xf>
    <xf numFmtId="172" fontId="23" fillId="3" borderId="0" xfId="0" applyNumberFormat="1" applyFont="1" applyFill="1" applyAlignment="1">
      <alignment horizontal="right"/>
    </xf>
    <xf numFmtId="172" fontId="0" fillId="0" borderId="0" xfId="0" quotePrefix="1" applyNumberFormat="1" applyAlignment="1">
      <alignment horizontal="center"/>
    </xf>
    <xf numFmtId="49" fontId="0" fillId="3" borderId="0" xfId="0" quotePrefix="1" applyNumberFormat="1" applyFill="1" applyAlignment="1">
      <alignment horizontal="center"/>
    </xf>
  </cellXfs>
  <cellStyles count="10">
    <cellStyle name="Hyperlink" xfId="1" builtinId="8"/>
    <cellStyle name="Normal" xfId="0" builtinId="0"/>
    <cellStyle name="Normal 12" xfId="2"/>
    <cellStyle name="Normal 2" xfId="3"/>
    <cellStyle name="Normal 2 2" xfId="4"/>
    <cellStyle name="Normal 3" xfId="5"/>
    <cellStyle name="Normal 4" xfId="6"/>
    <cellStyle name="Normal 5" xfId="7"/>
    <cellStyle name="Normal 6" xfId="8"/>
    <cellStyle name="Normal 7" xfId="9"/>
  </cellStyles>
  <dxfs count="0"/>
  <tableStyles count="0" defaultTableStyle="TableStyleMedium9" defaultPivotStyle="PivotStyleLight16"/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84</xdr:row>
      <xdr:rowOff>0</xdr:rowOff>
    </xdr:from>
    <xdr:to>
      <xdr:col>2</xdr:col>
      <xdr:colOff>3638550</xdr:colOff>
      <xdr:row>98</xdr:row>
      <xdr:rowOff>304800</xdr:rowOff>
    </xdr:to>
    <xdr:pic>
      <xdr:nvPicPr>
        <xdr:cNvPr id="10772" name="Picture 13" descr="3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16173450"/>
          <a:ext cx="5876925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257175</xdr:colOff>
      <xdr:row>102</xdr:row>
      <xdr:rowOff>47625</xdr:rowOff>
    </xdr:from>
    <xdr:to>
      <xdr:col>2</xdr:col>
      <xdr:colOff>3629025</xdr:colOff>
      <xdr:row>132</xdr:row>
      <xdr:rowOff>152400</xdr:rowOff>
    </xdr:to>
    <xdr:pic>
      <xdr:nvPicPr>
        <xdr:cNvPr id="10773" name="Picture 14" descr="4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7675" y="19831050"/>
          <a:ext cx="5886450" cy="496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204</xdr:row>
      <xdr:rowOff>104775</xdr:rowOff>
    </xdr:from>
    <xdr:to>
      <xdr:col>2</xdr:col>
      <xdr:colOff>3714750</xdr:colOff>
      <xdr:row>215</xdr:row>
      <xdr:rowOff>123825</xdr:rowOff>
    </xdr:to>
    <xdr:pic>
      <xdr:nvPicPr>
        <xdr:cNvPr id="10774" name="Picture 19" descr="8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2425" y="36461700"/>
          <a:ext cx="60674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257175</xdr:colOff>
      <xdr:row>33</xdr:row>
      <xdr:rowOff>0</xdr:rowOff>
    </xdr:from>
    <xdr:to>
      <xdr:col>2</xdr:col>
      <xdr:colOff>2543175</xdr:colOff>
      <xdr:row>50</xdr:row>
      <xdr:rowOff>85725</xdr:rowOff>
    </xdr:to>
    <xdr:pic>
      <xdr:nvPicPr>
        <xdr:cNvPr id="10775" name="Picture 4" descr="image4.jpe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7675" y="6677025"/>
          <a:ext cx="4800600" cy="2838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61</xdr:row>
      <xdr:rowOff>85725</xdr:rowOff>
    </xdr:from>
    <xdr:to>
      <xdr:col>2</xdr:col>
      <xdr:colOff>2438400</xdr:colOff>
      <xdr:row>76</xdr:row>
      <xdr:rowOff>9525</xdr:rowOff>
    </xdr:to>
    <xdr:pic>
      <xdr:nvPicPr>
        <xdr:cNvPr id="10776" name="Picture 5" descr="image8.jpe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57200" y="12096750"/>
          <a:ext cx="46863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142</xdr:row>
      <xdr:rowOff>47625</xdr:rowOff>
    </xdr:from>
    <xdr:to>
      <xdr:col>2</xdr:col>
      <xdr:colOff>2533650</xdr:colOff>
      <xdr:row>149</xdr:row>
      <xdr:rowOff>57150</xdr:rowOff>
    </xdr:to>
    <xdr:pic>
      <xdr:nvPicPr>
        <xdr:cNvPr id="10777" name="Picture 6" descr="image7.jpe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76250" y="26336625"/>
          <a:ext cx="4762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</xdr:colOff>
      <xdr:row>152</xdr:row>
      <xdr:rowOff>133350</xdr:rowOff>
    </xdr:from>
    <xdr:to>
      <xdr:col>2</xdr:col>
      <xdr:colOff>2381250</xdr:colOff>
      <xdr:row>178</xdr:row>
      <xdr:rowOff>0</xdr:rowOff>
    </xdr:to>
    <xdr:pic>
      <xdr:nvPicPr>
        <xdr:cNvPr id="10778" name="Picture 7" descr="image5.jpe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85775" y="28041600"/>
          <a:ext cx="4600575" cy="407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188</xdr:row>
      <xdr:rowOff>47625</xdr:rowOff>
    </xdr:from>
    <xdr:to>
      <xdr:col>2</xdr:col>
      <xdr:colOff>3800475</xdr:colOff>
      <xdr:row>200</xdr:row>
      <xdr:rowOff>9525</xdr:rowOff>
    </xdr:to>
    <xdr:pic>
      <xdr:nvPicPr>
        <xdr:cNvPr id="10779" name="Picture 8" descr="image6.jpe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33375" y="33813750"/>
          <a:ext cx="61722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220</xdr:row>
      <xdr:rowOff>85725</xdr:rowOff>
    </xdr:from>
    <xdr:to>
      <xdr:col>2</xdr:col>
      <xdr:colOff>2305050</xdr:colOff>
      <xdr:row>245</xdr:row>
      <xdr:rowOff>114300</xdr:rowOff>
    </xdr:to>
    <xdr:pic>
      <xdr:nvPicPr>
        <xdr:cNvPr id="10780" name="Picture 9" descr="image5.jpe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9575" y="39033450"/>
          <a:ext cx="4600575" cy="407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55\AppData\Local\Temp\ara_731_ImportSW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\g\Development\ara_1412_XlMacrosInstructions\docs\ServiceTax.xl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\g\Development\ara_1412_XlMacrosInstructions\docs\ara_731_ImportSW.xl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\g\Development\ara_1412_XlMacrosInstructions\docs\error%20corServiceTax.xl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\g\Development\ara_1412_XlMacrosInstructions\docs\RTYU_Depreciation%20as%20per%20IT%20Act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\g\Development\ara_1412_XlMacrosInstructions\docs\ServiceTaxa.xlt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\g\Development\ara_1412_XlMacrosInstructions\docs\ara_666_ExcelImport_ITR%204.xl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ductor Details"/>
      <sheetName val="TDS - Form 16A"/>
      <sheetName val="TDS - Salaries"/>
      <sheetName val="TCS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Interest calc"/>
      <sheetName val="Data entry"/>
      <sheetName val="Service-2"/>
      <sheetName val="Service-3"/>
      <sheetName val="Service-4"/>
      <sheetName val="Service-5"/>
      <sheetName val="Print ST3"/>
      <sheetName val="Enable Macros"/>
      <sheetName val="Help"/>
      <sheetName val="Validation"/>
    </sheetNames>
    <sheetDataSet>
      <sheetData sheetId="0">
        <row r="2">
          <cell r="A2" t="str">
            <v>ORIGINAL</v>
          </cell>
          <cell r="C2" t="str">
            <v>2009-2010</v>
          </cell>
        </row>
        <row r="3">
          <cell r="A3" t="str">
            <v>REVISED</v>
          </cell>
          <cell r="C3" t="str">
            <v>2010-2011</v>
          </cell>
        </row>
        <row r="4">
          <cell r="C4" t="str">
            <v>2011-2012</v>
          </cell>
        </row>
        <row r="5">
          <cell r="A5" t="str">
            <v>April-September</v>
          </cell>
        </row>
        <row r="6">
          <cell r="A6" t="str">
            <v>October-March</v>
          </cell>
        </row>
        <row r="8">
          <cell r="A8" t="str">
            <v>Proprietorship</v>
          </cell>
        </row>
        <row r="9">
          <cell r="A9" t="str">
            <v>Partnership</v>
          </cell>
        </row>
        <row r="10">
          <cell r="A10" t="str">
            <v>Registered Private Limited Company</v>
          </cell>
        </row>
        <row r="11">
          <cell r="A11" t="str">
            <v>Registered Public Limited Company</v>
          </cell>
        </row>
        <row r="12">
          <cell r="A12" t="str">
            <v>Registered Trust</v>
          </cell>
        </row>
        <row r="13">
          <cell r="A13" t="str">
            <v>Society/Cooperative Society</v>
          </cell>
        </row>
        <row r="14">
          <cell r="A14" t="str">
            <v>Others</v>
          </cell>
        </row>
        <row r="22">
          <cell r="A22" t="str">
            <v>No</v>
          </cell>
        </row>
        <row r="23">
          <cell r="A23" t="str">
            <v>Yes</v>
          </cell>
        </row>
        <row r="31">
          <cell r="A31" t="str">
            <v>Advance Service Tax utilized [Rule 6(1A)]</v>
          </cell>
        </row>
        <row r="32">
          <cell r="A32" t="str">
            <v>Service Tax paid [Rule 6(3)]</v>
          </cell>
        </row>
        <row r="33">
          <cell r="A33" t="str">
            <v>Service Tax paid [Rule 6(4A)]</v>
          </cell>
        </row>
        <row r="34">
          <cell r="A34" t="str">
            <v>Advance Educess utilized [Rule 6(1A)]</v>
          </cell>
        </row>
        <row r="35">
          <cell r="A35" t="str">
            <v>Educess paid [Rule 6(3)]</v>
          </cell>
        </row>
        <row r="36">
          <cell r="A36" t="str">
            <v>Educess paid [Rule 6(4A)]</v>
          </cell>
        </row>
        <row r="37">
          <cell r="A37" t="str">
            <v>Advance Sec.&amp; High. Educess utilized [Rule 6(1A)]</v>
          </cell>
        </row>
        <row r="38">
          <cell r="A38" t="str">
            <v>Sec. &amp; High. Educess paid [Rule 6(3)]</v>
          </cell>
        </row>
        <row r="39">
          <cell r="A39" t="str">
            <v>Sec.&amp; High. Educess paid [Rule6(4A)]</v>
          </cell>
        </row>
        <row r="40">
          <cell r="A40" t="str">
            <v>other amounts paid - Arrears Cash</v>
          </cell>
        </row>
        <row r="41">
          <cell r="A41" t="str">
            <v>Other amounts paid - Arrears Credit</v>
          </cell>
        </row>
        <row r="42">
          <cell r="A42" t="str">
            <v>Other amounts paid - Arrears (Educess) Cash</v>
          </cell>
        </row>
        <row r="43">
          <cell r="A43" t="str">
            <v>Other amounts paid - Arrears (Educess) Credit</v>
          </cell>
        </row>
        <row r="44">
          <cell r="A44" t="str">
            <v>Other amounts paid - Arrears (Sec &amp; Higher Educess) Cash</v>
          </cell>
        </row>
        <row r="45">
          <cell r="A45" t="str">
            <v>Other amounts paid - Arrears (Sec &amp; Higher Educess) Credit</v>
          </cell>
        </row>
        <row r="46">
          <cell r="A46" t="str">
            <v>Other amounts paid - Interest</v>
          </cell>
        </row>
        <row r="47">
          <cell r="A47" t="str">
            <v>Other amounts paid - Penalty</v>
          </cell>
        </row>
        <row r="48">
          <cell r="A48" t="str">
            <v>Advance Service Tax paid [Rule 6(1A)]</v>
          </cell>
        </row>
        <row r="50">
          <cell r="A50" t="str">
            <v>January</v>
          </cell>
        </row>
        <row r="51">
          <cell r="A51" t="str">
            <v>February</v>
          </cell>
        </row>
        <row r="52">
          <cell r="A52" t="str">
            <v>March</v>
          </cell>
        </row>
        <row r="53">
          <cell r="A53" t="str">
            <v>April</v>
          </cell>
        </row>
        <row r="54">
          <cell r="A54" t="str">
            <v>May</v>
          </cell>
        </row>
        <row r="55">
          <cell r="A55" t="str">
            <v>June</v>
          </cell>
        </row>
        <row r="56">
          <cell r="A56" t="str">
            <v>July</v>
          </cell>
        </row>
        <row r="57">
          <cell r="A57" t="str">
            <v>August</v>
          </cell>
        </row>
        <row r="58">
          <cell r="A58" t="str">
            <v>September</v>
          </cell>
        </row>
        <row r="59">
          <cell r="A59" t="str">
            <v>October</v>
          </cell>
        </row>
        <row r="60">
          <cell r="A60" t="str">
            <v>November</v>
          </cell>
        </row>
        <row r="61">
          <cell r="A61" t="str">
            <v>December</v>
          </cell>
        </row>
        <row r="64">
          <cell r="A64">
            <v>1</v>
          </cell>
        </row>
        <row r="65">
          <cell r="A65">
            <v>2</v>
          </cell>
        </row>
        <row r="66">
          <cell r="A66">
            <v>3</v>
          </cell>
        </row>
        <row r="67">
          <cell r="A67">
            <v>4</v>
          </cell>
        </row>
        <row r="75">
          <cell r="A75" t="str">
            <v>Name of  taxable service</v>
          </cell>
          <cell r="B75" t="str">
            <v>Sub-clause No.</v>
          </cell>
        </row>
        <row r="76">
          <cell r="A76" t="str">
            <v>Accommodation service</v>
          </cell>
          <cell r="B76" t="str">
            <v>zzzzw</v>
          </cell>
        </row>
        <row r="77">
          <cell r="A77" t="str">
            <v>Advertising Agency</v>
          </cell>
          <cell r="B77" t="str">
            <v>e</v>
          </cell>
          <cell r="D77" t="str">
            <v>servc_name</v>
          </cell>
          <cell r="F77" t="str">
            <v>servc_name_perc</v>
          </cell>
        </row>
        <row r="78">
          <cell r="A78" t="str">
            <v>Air Transport of Passengers</v>
          </cell>
          <cell r="B78" t="str">
            <v>zzzo</v>
          </cell>
          <cell r="D78" t="str">
            <v>Banking and Financial service</v>
          </cell>
          <cell r="F78" t="str">
            <v>Banking and Financial service-0.3</v>
          </cell>
        </row>
        <row r="79">
          <cell r="A79" t="str">
            <v>Air Travel Agency</v>
          </cell>
          <cell r="B79" t="str">
            <v>l</v>
          </cell>
          <cell r="D79" t="str">
            <v>Business Auxiliary service</v>
          </cell>
          <cell r="F79" t="str">
            <v>Business Auxiliary service-0.3</v>
          </cell>
        </row>
        <row r="80">
          <cell r="A80" t="str">
            <v>Airport service</v>
          </cell>
          <cell r="B80" t="str">
            <v>zzm</v>
          </cell>
          <cell r="D80" t="str">
            <v>Commercial or Industrial construction</v>
          </cell>
          <cell r="F80" t="str">
            <v>Commercial or Industrial construction-0.67</v>
          </cell>
        </row>
        <row r="81">
          <cell r="A81" t="str">
            <v>Architects service</v>
          </cell>
          <cell r="B81" t="str">
            <v>p</v>
          </cell>
          <cell r="D81" t="str">
            <v>Commercial or Industrial construction</v>
          </cell>
          <cell r="F81" t="str">
            <v>Commercial or Industrial construction-0.75</v>
          </cell>
        </row>
        <row r="82">
          <cell r="A82" t="str">
            <v>Asset Management service</v>
          </cell>
          <cell r="B82" t="str">
            <v>zzzzc</v>
          </cell>
          <cell r="D82" t="str">
            <v>Construction of residential Complex</v>
          </cell>
          <cell r="F82" t="str">
            <v>Construction of residential Complex-0.67</v>
          </cell>
        </row>
        <row r="83">
          <cell r="A83" t="str">
            <v>ATM operation or maintenance</v>
          </cell>
          <cell r="B83" t="str">
            <v>zzzk</v>
          </cell>
          <cell r="D83" t="str">
            <v>Construction of residential Complex</v>
          </cell>
          <cell r="F83" t="str">
            <v>Construction of residential Complex-0.75</v>
          </cell>
        </row>
        <row r="84">
          <cell r="A84" t="str">
            <v>Auctioneer's service</v>
          </cell>
          <cell r="B84" t="str">
            <v>zzzr</v>
          </cell>
          <cell r="D84" t="str">
            <v>Convention service</v>
          </cell>
          <cell r="F84" t="str">
            <v>Convention service-0.4</v>
          </cell>
        </row>
        <row r="85">
          <cell r="A85" t="str">
            <v>Banking and Financial service</v>
          </cell>
          <cell r="B85" t="str">
            <v>zm</v>
          </cell>
          <cell r="D85" t="str">
            <v>Erection,Commissioning and Installation</v>
          </cell>
          <cell r="F85" t="str">
            <v>Erection,Commissioning and Installation-0.67</v>
          </cell>
        </row>
        <row r="86">
          <cell r="A86" t="str">
            <v>Beauty Parlour</v>
          </cell>
          <cell r="B86" t="str">
            <v>zq</v>
          </cell>
          <cell r="D86" t="str">
            <v>Accommodation service</v>
          </cell>
          <cell r="F86" t="str">
            <v>Accommodation service-0.5</v>
          </cell>
        </row>
        <row r="87">
          <cell r="A87" t="str">
            <v>Brand promotion service</v>
          </cell>
          <cell r="B87" t="str">
            <v>zzzzq</v>
          </cell>
          <cell r="D87" t="str">
            <v>Mandap Keeper</v>
          </cell>
          <cell r="F87" t="str">
            <v>Mandap Keeper-0.4</v>
          </cell>
        </row>
        <row r="88">
          <cell r="A88" t="str">
            <v>Broadcasting service</v>
          </cell>
          <cell r="B88" t="str">
            <v>zk</v>
          </cell>
          <cell r="D88" t="str">
            <v>Outdoor Catering</v>
          </cell>
          <cell r="F88" t="str">
            <v>Outdoor Catering-0.5</v>
          </cell>
        </row>
        <row r="89">
          <cell r="A89" t="str">
            <v>Business Auxiliary service</v>
          </cell>
          <cell r="B89" t="str">
            <v>zzb</v>
          </cell>
          <cell r="D89" t="str">
            <v>Pandal or Shamiana service</v>
          </cell>
          <cell r="F89" t="str">
            <v>Pandal or Shamiana service-0.3</v>
          </cell>
        </row>
        <row r="90">
          <cell r="A90" t="str">
            <v>Business exhibition service</v>
          </cell>
          <cell r="B90" t="str">
            <v>zzo</v>
          </cell>
          <cell r="D90" t="str">
            <v>Cab Operator</v>
          </cell>
          <cell r="F90" t="str">
            <v>Cab Operator-0.6</v>
          </cell>
        </row>
        <row r="91">
          <cell r="A91" t="str">
            <v>Business Support service</v>
          </cell>
          <cell r="B91" t="str">
            <v>zzzq</v>
          </cell>
          <cell r="D91" t="str">
            <v>Restaurant service</v>
          </cell>
          <cell r="F91" t="str">
            <v>Restaurant service-0.7</v>
          </cell>
        </row>
        <row r="92">
          <cell r="A92" t="str">
            <v>Cab Operator</v>
          </cell>
          <cell r="B92" t="str">
            <v>o</v>
          </cell>
          <cell r="D92" t="str">
            <v>Tour Operator</v>
          </cell>
          <cell r="F92" t="str">
            <v>Tour Operator-0.75</v>
          </cell>
        </row>
        <row r="93">
          <cell r="A93" t="str">
            <v>Cable Operator</v>
          </cell>
          <cell r="B93" t="str">
            <v>zs</v>
          </cell>
          <cell r="D93" t="str">
            <v>Tour Operator</v>
          </cell>
          <cell r="F93" t="str">
            <v>Tour Operator-0.9</v>
          </cell>
        </row>
        <row r="94">
          <cell r="A94" t="str">
            <v>Cargo Handling service</v>
          </cell>
          <cell r="B94" t="str">
            <v>zr</v>
          </cell>
          <cell r="D94" t="str">
            <v>Tour Operator</v>
          </cell>
          <cell r="F94" t="str">
            <v>Tour Operator-0.6</v>
          </cell>
        </row>
        <row r="95">
          <cell r="A95" t="str">
            <v>Chartered Accountants</v>
          </cell>
          <cell r="B95" t="str">
            <v>s</v>
          </cell>
          <cell r="D95" t="str">
            <v>Transport of goods by rail</v>
          </cell>
          <cell r="F95" t="str">
            <v>Transport of goods by rail-0.7</v>
          </cell>
        </row>
        <row r="96">
          <cell r="A96" t="str">
            <v>Cleaning service</v>
          </cell>
          <cell r="B96" t="str">
            <v>zzzd</v>
          </cell>
          <cell r="D96" t="str">
            <v>Transport of Goods Through Waterways</v>
          </cell>
          <cell r="F96" t="str">
            <v>Transport of Goods Through Waterways-0.25</v>
          </cell>
        </row>
        <row r="97">
          <cell r="A97" t="str">
            <v>Clearing and Forwarding Agent</v>
          </cell>
          <cell r="B97" t="str">
            <v>j</v>
          </cell>
        </row>
        <row r="98">
          <cell r="A98" t="str">
            <v>Clinical laboratory (Health check up or preventive care)</v>
          </cell>
          <cell r="B98" t="str">
            <v>zzzzo</v>
          </cell>
        </row>
        <row r="99">
          <cell r="A99" t="str">
            <v>Club or Association service</v>
          </cell>
          <cell r="B99" t="str">
            <v>zzze</v>
          </cell>
        </row>
        <row r="100">
          <cell r="A100" t="str">
            <v>Commercial or Industrial construction</v>
          </cell>
          <cell r="B100" t="str">
            <v>zzq</v>
          </cell>
        </row>
        <row r="101">
          <cell r="A101" t="str">
            <v>Commercial Training &amp; Coaching</v>
          </cell>
          <cell r="B101" t="str">
            <v>zzc</v>
          </cell>
        </row>
        <row r="102">
          <cell r="A102" t="str">
            <v>Commodity Exchange (Forward market )</v>
          </cell>
          <cell r="B102" t="str">
            <v>zzzzh</v>
          </cell>
        </row>
        <row r="103">
          <cell r="A103" t="str">
            <v>Company Secretary</v>
          </cell>
          <cell r="B103" t="str">
            <v>u</v>
          </cell>
        </row>
        <row r="104">
          <cell r="A104" t="str">
            <v>Construction of residential Complex</v>
          </cell>
          <cell r="B104" t="str">
            <v>zzzh</v>
          </cell>
        </row>
        <row r="105">
          <cell r="A105" t="str">
            <v>Consulting Engineer</v>
          </cell>
          <cell r="B105" t="str">
            <v>g</v>
          </cell>
        </row>
        <row r="106">
          <cell r="A106" t="str">
            <v>Convention service</v>
          </cell>
          <cell r="B106" t="str">
            <v>zc</v>
          </cell>
        </row>
        <row r="107">
          <cell r="A107" t="str">
            <v>Copyright on Cinematographic Films and Sound Recording service</v>
          </cell>
          <cell r="B107" t="str">
            <v>zzzzt</v>
          </cell>
        </row>
        <row r="108">
          <cell r="A108" t="str">
            <v>Cosmetic Surgery or Plastic Surgery</v>
          </cell>
          <cell r="B108" t="str">
            <v>zzzzk</v>
          </cell>
        </row>
        <row r="109">
          <cell r="A109" t="str">
            <v>Cost Accountants</v>
          </cell>
          <cell r="B109" t="str">
            <v>t</v>
          </cell>
        </row>
        <row r="110">
          <cell r="A110" t="str">
            <v>Courier Agency</v>
          </cell>
          <cell r="B110" t="str">
            <v>f</v>
          </cell>
        </row>
        <row r="111">
          <cell r="A111" t="str">
            <v>Credit Card Related service</v>
          </cell>
          <cell r="B111" t="str">
            <v>zzzw</v>
          </cell>
        </row>
        <row r="112">
          <cell r="A112" t="str">
            <v>Credit Rating Agency</v>
          </cell>
          <cell r="B112" t="str">
            <v>x</v>
          </cell>
        </row>
        <row r="113">
          <cell r="A113" t="str">
            <v>Custom House Agent</v>
          </cell>
          <cell r="B113" t="str">
            <v>h</v>
          </cell>
        </row>
        <row r="114">
          <cell r="A114" t="str">
            <v>Design service</v>
          </cell>
          <cell r="B114" t="str">
            <v>zzzzd</v>
          </cell>
        </row>
        <row r="115">
          <cell r="A115" t="str">
            <v>Development and Supply of Content</v>
          </cell>
          <cell r="B115" t="str">
            <v>zzzzb</v>
          </cell>
        </row>
        <row r="116">
          <cell r="A116" t="str">
            <v>Dredging service</v>
          </cell>
          <cell r="B116" t="str">
            <v>zzzb</v>
          </cell>
        </row>
        <row r="117">
          <cell r="A117" t="str">
            <v>Dry Cleaning service</v>
          </cell>
          <cell r="B117" t="str">
            <v>zt</v>
          </cell>
        </row>
        <row r="118">
          <cell r="A118" t="str">
            <v>Electricity Exchange service</v>
          </cell>
          <cell r="B118" t="str">
            <v>zzzzs</v>
          </cell>
        </row>
        <row r="119">
          <cell r="A119" t="str">
            <v>Erection,Commissioning and Installation</v>
          </cell>
          <cell r="B119" t="str">
            <v>zzd</v>
          </cell>
        </row>
        <row r="120">
          <cell r="A120" t="str">
            <v>Event Management service</v>
          </cell>
          <cell r="B120" t="str">
            <v>zu</v>
          </cell>
        </row>
        <row r="121">
          <cell r="A121" t="str">
            <v>Fashion Designing</v>
          </cell>
          <cell r="B121" t="str">
            <v>zv</v>
          </cell>
        </row>
        <row r="122">
          <cell r="A122" t="str">
            <v>Foreign exchange dealer</v>
          </cell>
          <cell r="B122" t="str">
            <v>zzk</v>
          </cell>
        </row>
        <row r="123">
          <cell r="A123" t="str">
            <v>Forward Contract service</v>
          </cell>
          <cell r="B123" t="str">
            <v>zzy</v>
          </cell>
        </row>
        <row r="124">
          <cell r="A124" t="str">
            <v>Franchise service</v>
          </cell>
          <cell r="B124" t="str">
            <v>zze</v>
          </cell>
        </row>
        <row r="125">
          <cell r="A125" t="str">
            <v>General Insurance Business</v>
          </cell>
          <cell r="B125" t="str">
            <v>d</v>
          </cell>
        </row>
        <row r="126">
          <cell r="A126" t="str">
            <v>Granting right or permitting commercial use of an event</v>
          </cell>
          <cell r="B126" t="str">
            <v>zzzzr</v>
          </cell>
        </row>
        <row r="127">
          <cell r="A127" t="str">
            <v>Health Club and Fitness Centre</v>
          </cell>
          <cell r="B127" t="str">
            <v>zw</v>
          </cell>
        </row>
        <row r="128">
          <cell r="A128" t="str">
            <v>Information Technology Software service</v>
          </cell>
          <cell r="B128" t="str">
            <v>zzzze</v>
          </cell>
        </row>
        <row r="129">
          <cell r="A129" t="str">
            <v>Insurance Auxiliary (General insurance)</v>
          </cell>
          <cell r="B129" t="str">
            <v>zl</v>
          </cell>
        </row>
        <row r="130">
          <cell r="A130" t="str">
            <v>Insurance Auxiliary (life insurance)</v>
          </cell>
          <cell r="B130" t="str">
            <v>zy</v>
          </cell>
        </row>
        <row r="131">
          <cell r="A131" t="str">
            <v>Intellectual Property service (except Copyright)</v>
          </cell>
          <cell r="B131" t="str">
            <v>zzr</v>
          </cell>
        </row>
        <row r="132">
          <cell r="A132" t="str">
            <v>Interior Decorator</v>
          </cell>
          <cell r="B132" t="str">
            <v>q</v>
          </cell>
        </row>
        <row r="133">
          <cell r="A133" t="str">
            <v>Internet Cafe</v>
          </cell>
          <cell r="B133" t="str">
            <v>zzf</v>
          </cell>
        </row>
        <row r="134">
          <cell r="A134" t="str">
            <v>Internet Telecommunication service</v>
          </cell>
          <cell r="B134" t="str">
            <v>zzzu</v>
          </cell>
        </row>
        <row r="135">
          <cell r="A135" t="str">
            <v>Legal Consultancy</v>
          </cell>
          <cell r="B135" t="str">
            <v>zzzzm</v>
          </cell>
        </row>
        <row r="136">
          <cell r="A136" t="str">
            <v>Life Insurance service</v>
          </cell>
          <cell r="B136" t="str">
            <v>zx</v>
          </cell>
        </row>
        <row r="137">
          <cell r="A137" t="str">
            <v xml:space="preserve">Lottery or games of chance promotion, marketing, organising </v>
          </cell>
          <cell r="B137" t="str">
            <v>zzzzn</v>
          </cell>
        </row>
        <row r="138">
          <cell r="A138" t="str">
            <v>Mailing service</v>
          </cell>
          <cell r="B138" t="str">
            <v>zzzg</v>
          </cell>
        </row>
        <row r="139">
          <cell r="A139" t="str">
            <v>Maintenance, Repair or management service</v>
          </cell>
          <cell r="B139" t="str">
            <v>zzg</v>
          </cell>
        </row>
        <row r="140">
          <cell r="A140" t="str">
            <v>Management Consultants</v>
          </cell>
          <cell r="B140" t="str">
            <v>r</v>
          </cell>
        </row>
        <row r="141">
          <cell r="A141" t="str">
            <v>Mandap Keeper</v>
          </cell>
          <cell r="B141" t="str">
            <v>m</v>
          </cell>
        </row>
        <row r="142">
          <cell r="A142" t="str">
            <v>Manpower Recruitment Agency</v>
          </cell>
          <cell r="B142" t="str">
            <v>k</v>
          </cell>
        </row>
        <row r="143">
          <cell r="A143" t="str">
            <v>Market Research Agency</v>
          </cell>
          <cell r="B143" t="str">
            <v>y</v>
          </cell>
        </row>
        <row r="144">
          <cell r="A144" t="str">
            <v xml:space="preserve">Medical records storing, keeping or maintaining </v>
          </cell>
          <cell r="B144" t="str">
            <v>zzzzp</v>
          </cell>
        </row>
        <row r="145">
          <cell r="A145" t="str">
            <v>Mining service</v>
          </cell>
          <cell r="B145" t="str">
            <v>zzzy</v>
          </cell>
        </row>
        <row r="146">
          <cell r="A146" t="str">
            <v>On-Line information access or retrieval</v>
          </cell>
          <cell r="B146" t="str">
            <v>zh</v>
          </cell>
        </row>
        <row r="147">
          <cell r="A147" t="str">
            <v>Opinion Poll Agency</v>
          </cell>
          <cell r="B147" t="str">
            <v>zzs</v>
          </cell>
        </row>
        <row r="148">
          <cell r="A148" t="str">
            <v>Outdoor Catering</v>
          </cell>
          <cell r="B148" t="str">
            <v>zzt</v>
          </cell>
        </row>
        <row r="149">
          <cell r="A149" t="str">
            <v>Packaging service</v>
          </cell>
          <cell r="B149" t="str">
            <v>zzzf</v>
          </cell>
        </row>
        <row r="150">
          <cell r="A150" t="str">
            <v>Pandal or Shamiana service</v>
          </cell>
          <cell r="B150" t="str">
            <v>zzw</v>
          </cell>
        </row>
        <row r="151">
          <cell r="A151" t="str">
            <v>Photography service</v>
          </cell>
          <cell r="B151" t="str">
            <v>zb</v>
          </cell>
        </row>
        <row r="152">
          <cell r="A152" t="str">
            <v>Port service - zn</v>
          </cell>
          <cell r="B152" t="str">
            <v>zn</v>
          </cell>
        </row>
        <row r="153">
          <cell r="A153" t="str">
            <v>Port service - zzl</v>
          </cell>
          <cell r="B153" t="str">
            <v>zzl</v>
          </cell>
        </row>
        <row r="154">
          <cell r="A154" t="str">
            <v>Preferential Location or Development of Complex</v>
          </cell>
          <cell r="B154" t="str">
            <v>zzzzu</v>
          </cell>
        </row>
        <row r="155">
          <cell r="A155" t="str">
            <v>Processing and Clearing House</v>
          </cell>
          <cell r="B155" t="str">
            <v>zzzzi</v>
          </cell>
        </row>
        <row r="156">
          <cell r="A156" t="str">
            <v>Public Relations service</v>
          </cell>
          <cell r="B156" t="str">
            <v>zzzs</v>
          </cell>
        </row>
        <row r="157">
          <cell r="A157" t="str">
            <v>Rail Travel Agent</v>
          </cell>
          <cell r="B157" t="str">
            <v>zz</v>
          </cell>
        </row>
        <row r="158">
          <cell r="A158" t="str">
            <v>Real Estate Agent</v>
          </cell>
          <cell r="B158" t="str">
            <v>v</v>
          </cell>
        </row>
        <row r="159">
          <cell r="A159" t="str">
            <v>Recovery Agent</v>
          </cell>
          <cell r="B159" t="str">
            <v>zzzl</v>
          </cell>
        </row>
        <row r="160">
          <cell r="A160" t="str">
            <v>Registrar to an Issue</v>
          </cell>
          <cell r="B160" t="str">
            <v>zzzi</v>
          </cell>
        </row>
        <row r="161">
          <cell r="A161" t="str">
            <v>Renting of Immovable Property service</v>
          </cell>
          <cell r="B161" t="str">
            <v>zzzz</v>
          </cell>
        </row>
        <row r="162">
          <cell r="A162" t="str">
            <v>Restaurant service</v>
          </cell>
          <cell r="B162" t="str">
            <v>zzzzv</v>
          </cell>
        </row>
        <row r="163">
          <cell r="A163" t="str">
            <v>sale of space or time for advertisement</v>
          </cell>
          <cell r="B163" t="str">
            <v>zzzm</v>
          </cell>
        </row>
        <row r="164">
          <cell r="A164" t="str">
            <v>Scientific and Technical Consultancy</v>
          </cell>
          <cell r="B164" t="str">
            <v>za</v>
          </cell>
        </row>
        <row r="165">
          <cell r="A165" t="str">
            <v>Security Agency</v>
          </cell>
          <cell r="B165" t="str">
            <v>w</v>
          </cell>
        </row>
        <row r="166">
          <cell r="A166" t="str">
            <v>Servicing of Motor Vehicles</v>
          </cell>
          <cell r="B166" t="str">
            <v>zo</v>
          </cell>
        </row>
        <row r="167">
          <cell r="A167" t="str">
            <v>Share Transfer Agent</v>
          </cell>
          <cell r="B167" t="str">
            <v>zzzj</v>
          </cell>
        </row>
        <row r="168">
          <cell r="A168" t="str">
            <v>Ship Management service</v>
          </cell>
          <cell r="B168" t="str">
            <v>zzzt</v>
          </cell>
        </row>
        <row r="169">
          <cell r="A169" t="str">
            <v>Site Preparation (excavation, earthmoving and demolition etc.)</v>
          </cell>
          <cell r="B169" t="str">
            <v>zzza</v>
          </cell>
        </row>
        <row r="170">
          <cell r="A170" t="str">
            <v>Sound Recording service</v>
          </cell>
          <cell r="B170" t="str">
            <v>zj</v>
          </cell>
        </row>
        <row r="171">
          <cell r="A171" t="str">
            <v>Sponsorship service</v>
          </cell>
          <cell r="B171" t="str">
            <v>zzzn</v>
          </cell>
        </row>
        <row r="172">
          <cell r="A172" t="str">
            <v>Steamer Agent</v>
          </cell>
          <cell r="B172" t="str">
            <v>i</v>
          </cell>
        </row>
        <row r="173">
          <cell r="A173" t="str">
            <v>Stock Broker</v>
          </cell>
          <cell r="B173" t="str">
            <v>a</v>
          </cell>
        </row>
        <row r="174">
          <cell r="A174" t="str">
            <v>Stock Exchange</v>
          </cell>
          <cell r="B174" t="str">
            <v>zzzzg</v>
          </cell>
        </row>
        <row r="175">
          <cell r="A175" t="str">
            <v>Storage and Warehouse service</v>
          </cell>
          <cell r="B175" t="str">
            <v>zza</v>
          </cell>
        </row>
        <row r="176">
          <cell r="A176" t="str">
            <v>Supply of Goods for use</v>
          </cell>
          <cell r="B176" t="str">
            <v>zzzzj</v>
          </cell>
        </row>
        <row r="177">
          <cell r="A177" t="str">
            <v>Survey and Exploration of Mineral</v>
          </cell>
          <cell r="B177" t="str">
            <v>zzv</v>
          </cell>
        </row>
        <row r="178">
          <cell r="A178" t="str">
            <v>Survey and Map Making</v>
          </cell>
          <cell r="B178" t="str">
            <v>zzzc</v>
          </cell>
        </row>
        <row r="179">
          <cell r="A179" t="str">
            <v>Technical Inspection and Certification</v>
          </cell>
          <cell r="B179" t="str">
            <v>zzi</v>
          </cell>
        </row>
        <row r="180">
          <cell r="A180" t="str">
            <v>Technical Testing and Analysis</v>
          </cell>
          <cell r="B180" t="str">
            <v>zzh</v>
          </cell>
        </row>
        <row r="181">
          <cell r="A181" t="str">
            <v>Telecommunication service</v>
          </cell>
          <cell r="B181" t="str">
            <v>zzzx</v>
          </cell>
        </row>
        <row r="182">
          <cell r="A182" t="str">
            <v>Tour Operator</v>
          </cell>
          <cell r="B182" t="str">
            <v>n</v>
          </cell>
        </row>
        <row r="183">
          <cell r="A183" t="str">
            <v>Transport by Cruise Ships</v>
          </cell>
          <cell r="B183" t="str">
            <v>zzzv</v>
          </cell>
        </row>
        <row r="184">
          <cell r="A184" t="str">
            <v>Transport of Goods by Air</v>
          </cell>
          <cell r="B184" t="str">
            <v>zzn</v>
          </cell>
        </row>
        <row r="185">
          <cell r="A185" t="str">
            <v>Transport of Goods by Pipeline</v>
          </cell>
          <cell r="B185" t="str">
            <v>zzz</v>
          </cell>
        </row>
        <row r="186">
          <cell r="A186" t="str">
            <v>Transport of goods by rail</v>
          </cell>
          <cell r="B186" t="str">
            <v>zzzp</v>
          </cell>
        </row>
        <row r="187">
          <cell r="A187" t="str">
            <v>Transport of Goods by Road</v>
          </cell>
          <cell r="B187" t="str">
            <v>zzp</v>
          </cell>
        </row>
        <row r="188">
          <cell r="A188" t="str">
            <v>Transport of Goods Through Waterways</v>
          </cell>
          <cell r="B188" t="str">
            <v>zzzzl</v>
          </cell>
        </row>
        <row r="189">
          <cell r="A189" t="str">
            <v>Travel Agents (Other than Air/Rail Travel Agents)</v>
          </cell>
          <cell r="B189" t="str">
            <v>zzx</v>
          </cell>
        </row>
        <row r="190">
          <cell r="A190" t="str">
            <v>TV or Radio Programme Production</v>
          </cell>
          <cell r="B190" t="str">
            <v>zzu</v>
          </cell>
        </row>
        <row r="191">
          <cell r="A191" t="str">
            <v>ULIP insurance</v>
          </cell>
          <cell r="B191" t="str">
            <v>zzzzf</v>
          </cell>
        </row>
        <row r="192">
          <cell r="A192" t="str">
            <v>Under Writers</v>
          </cell>
          <cell r="B192" t="str">
            <v>z</v>
          </cell>
        </row>
        <row r="193">
          <cell r="A193" t="str">
            <v>Video Tape Production</v>
          </cell>
          <cell r="B193" t="str">
            <v>zi</v>
          </cell>
        </row>
        <row r="194">
          <cell r="A194" t="str">
            <v>Works Contract</v>
          </cell>
          <cell r="B194" t="str">
            <v>zzzza</v>
          </cell>
        </row>
        <row r="200">
          <cell r="A200" t="str">
            <v>servc_name</v>
          </cell>
        </row>
        <row r="201">
          <cell r="A201" t="str">
            <v>ACCOMMODATION SERVICE</v>
          </cell>
        </row>
        <row r="202">
          <cell r="A202" t="str">
            <v>ACCOMMODATION SERVICE</v>
          </cell>
        </row>
        <row r="203">
          <cell r="A203" t="str">
            <v>ACCOMMODATION SERVICE</v>
          </cell>
        </row>
        <row r="204">
          <cell r="A204" t="str">
            <v>ADVERTISING AGENCY</v>
          </cell>
        </row>
        <row r="205">
          <cell r="A205" t="str">
            <v>ADVERTISING AGENCY</v>
          </cell>
        </row>
        <row r="206">
          <cell r="A206" t="str">
            <v>ADVERTISING AGENCY</v>
          </cell>
        </row>
        <row r="207">
          <cell r="A207" t="str">
            <v>ADVERTISING AGENCY</v>
          </cell>
        </row>
        <row r="208">
          <cell r="A208" t="str">
            <v>ADVERTISING AGENCY</v>
          </cell>
        </row>
        <row r="209">
          <cell r="A209" t="str">
            <v>ADVERTISING AGENCY</v>
          </cell>
        </row>
        <row r="210">
          <cell r="A210" t="str">
            <v>ADVERTISING AGENCY</v>
          </cell>
        </row>
        <row r="211">
          <cell r="A211" t="str">
            <v>ADVERTISING AGENCY</v>
          </cell>
        </row>
        <row r="212">
          <cell r="A212" t="str">
            <v>ADVERTISING AGENCY</v>
          </cell>
        </row>
        <row r="213">
          <cell r="A213" t="str">
            <v>ADVERTISING AGENCY</v>
          </cell>
        </row>
        <row r="214">
          <cell r="A214" t="str">
            <v>ADVERTISING AGENCY</v>
          </cell>
        </row>
        <row r="215">
          <cell r="A215" t="str">
            <v>ADVERTISING AGENCY</v>
          </cell>
        </row>
        <row r="216">
          <cell r="A216" t="str">
            <v>ADVERTISING AGENCY</v>
          </cell>
        </row>
        <row r="217">
          <cell r="A217" t="str">
            <v>ADVERTISING AGENCY</v>
          </cell>
        </row>
        <row r="218">
          <cell r="A218" t="str">
            <v>ADVERTISING AGENCY</v>
          </cell>
        </row>
        <row r="219">
          <cell r="A219" t="str">
            <v>ADVERTISING AGENCY</v>
          </cell>
        </row>
        <row r="220">
          <cell r="A220" t="str">
            <v>ADVERTISING AGENCY</v>
          </cell>
        </row>
        <row r="221">
          <cell r="A221" t="str">
            <v>ADVERTISING AGENCY</v>
          </cell>
        </row>
        <row r="222">
          <cell r="A222" t="str">
            <v>ADVERTISING AGENCY</v>
          </cell>
        </row>
        <row r="223">
          <cell r="A223" t="str">
            <v>ADVERTISING AGENCY</v>
          </cell>
        </row>
        <row r="224">
          <cell r="A224" t="str">
            <v>sale of space or time for advertisement</v>
          </cell>
        </row>
        <row r="225">
          <cell r="A225" t="str">
            <v>sale of space or time for advertisement</v>
          </cell>
        </row>
        <row r="226">
          <cell r="A226" t="str">
            <v>sale of space or time for advertisement</v>
          </cell>
        </row>
        <row r="227">
          <cell r="A227" t="str">
            <v>sale of space or time for advertisement</v>
          </cell>
        </row>
        <row r="228">
          <cell r="A228" t="str">
            <v>sale of space or time for advertisement</v>
          </cell>
        </row>
        <row r="229">
          <cell r="A229" t="str">
            <v>sale of space or time for advertisement</v>
          </cell>
        </row>
        <row r="230">
          <cell r="A230" t="str">
            <v>sale of space or time for advertisement</v>
          </cell>
        </row>
        <row r="231">
          <cell r="A231" t="str">
            <v>sale of space or time for advertisement</v>
          </cell>
        </row>
        <row r="232">
          <cell r="A232" t="str">
            <v>sale of space or time for advertisement</v>
          </cell>
        </row>
        <row r="233">
          <cell r="A233" t="str">
            <v>sale of space or time for advertisement</v>
          </cell>
        </row>
        <row r="234">
          <cell r="A234" t="str">
            <v>sale of space or time for advertisement</v>
          </cell>
        </row>
        <row r="235">
          <cell r="A235" t="str">
            <v>sale of space or time for advertisement</v>
          </cell>
        </row>
        <row r="236">
          <cell r="A236" t="str">
            <v>sale of space or time for advertisement</v>
          </cell>
        </row>
        <row r="237">
          <cell r="A237" t="str">
            <v>sale of space or time for advertisement</v>
          </cell>
        </row>
        <row r="238">
          <cell r="A238" t="str">
            <v>sale of space or time for advertisement</v>
          </cell>
        </row>
        <row r="239">
          <cell r="A239" t="str">
            <v>sale of space or time for advertisement</v>
          </cell>
        </row>
        <row r="240">
          <cell r="A240" t="str">
            <v>sale of space or time for advertisement</v>
          </cell>
        </row>
        <row r="241">
          <cell r="A241" t="str">
            <v>sale of space or time for advertisement</v>
          </cell>
        </row>
        <row r="242">
          <cell r="A242" t="str">
            <v>sale of space or time for advertisement</v>
          </cell>
        </row>
        <row r="243">
          <cell r="A243" t="str">
            <v>Air Transport of Passengers</v>
          </cell>
        </row>
        <row r="244">
          <cell r="A244" t="str">
            <v>Air Transport of Passengers</v>
          </cell>
        </row>
        <row r="245">
          <cell r="A245" t="str">
            <v>Air Transport of Passengers</v>
          </cell>
        </row>
        <row r="246">
          <cell r="A246" t="str">
            <v>Air Transport of Passengers</v>
          </cell>
        </row>
        <row r="247">
          <cell r="A247" t="str">
            <v>Air Transport of Passengers</v>
          </cell>
        </row>
        <row r="248">
          <cell r="A248" t="str">
            <v>Air Transport of Passengers</v>
          </cell>
        </row>
        <row r="249">
          <cell r="A249" t="str">
            <v>Air Transport of Passengers</v>
          </cell>
        </row>
        <row r="250">
          <cell r="A250" t="str">
            <v>Air Transport of Passengers</v>
          </cell>
        </row>
        <row r="251">
          <cell r="A251" t="str">
            <v>Air Transport of Passengers</v>
          </cell>
        </row>
        <row r="252">
          <cell r="A252" t="str">
            <v>Air Transport of Passengers</v>
          </cell>
        </row>
        <row r="253">
          <cell r="A253" t="str">
            <v>Air Transport of Passengers</v>
          </cell>
        </row>
        <row r="254">
          <cell r="A254" t="str">
            <v>Air Transport of Passengers</v>
          </cell>
        </row>
        <row r="255">
          <cell r="A255" t="str">
            <v>Air Transport of Passengers</v>
          </cell>
        </row>
        <row r="256">
          <cell r="A256" t="str">
            <v>Air Transport of Passengers</v>
          </cell>
        </row>
        <row r="257">
          <cell r="A257" t="str">
            <v>Air Transport of Passengers</v>
          </cell>
        </row>
        <row r="258">
          <cell r="A258" t="str">
            <v>Air Transport of Passengers</v>
          </cell>
        </row>
        <row r="259">
          <cell r="A259" t="str">
            <v>Air Transport of Passengers</v>
          </cell>
        </row>
        <row r="260">
          <cell r="A260" t="str">
            <v>Air Transport of Passengers</v>
          </cell>
        </row>
        <row r="261">
          <cell r="A261" t="str">
            <v>Air Transport of Passengers</v>
          </cell>
        </row>
        <row r="262">
          <cell r="A262" t="str">
            <v>Air Transport of Passengers</v>
          </cell>
        </row>
        <row r="263">
          <cell r="A263" t="str">
            <v>Air Transport of Passengers</v>
          </cell>
        </row>
        <row r="264">
          <cell r="A264" t="str">
            <v>Air Transport of Passengers</v>
          </cell>
        </row>
        <row r="265">
          <cell r="A265" t="str">
            <v>Air Transport of Passengers</v>
          </cell>
        </row>
        <row r="266">
          <cell r="A266" t="str">
            <v>Air Transport of Passengers</v>
          </cell>
        </row>
        <row r="267">
          <cell r="A267" t="str">
            <v>AIR TRAVEL AGENCY</v>
          </cell>
        </row>
        <row r="268">
          <cell r="A268" t="str">
            <v>AIR TRAVEL AGENCY</v>
          </cell>
        </row>
        <row r="269">
          <cell r="A269" t="str">
            <v>AIR TRAVEL AGENCY</v>
          </cell>
        </row>
        <row r="270">
          <cell r="A270" t="str">
            <v>AIR TRAVEL AGENCY</v>
          </cell>
        </row>
        <row r="271">
          <cell r="A271" t="str">
            <v>AIR TRAVEL AGENCY</v>
          </cell>
        </row>
        <row r="272">
          <cell r="A272" t="str">
            <v>AIR TRAVEL AGENCY</v>
          </cell>
        </row>
        <row r="273">
          <cell r="A273" t="str">
            <v>AIR TRAVEL AGENCY</v>
          </cell>
        </row>
        <row r="274">
          <cell r="A274" t="str">
            <v>AIR TRAVEL AGENCY</v>
          </cell>
        </row>
        <row r="275">
          <cell r="A275" t="str">
            <v>AIR TRAVEL AGENCY</v>
          </cell>
        </row>
        <row r="276">
          <cell r="A276" t="str">
            <v>AIR TRAVEL AGENCY</v>
          </cell>
        </row>
        <row r="277">
          <cell r="A277" t="str">
            <v>AIR TRAVEL AGENCY</v>
          </cell>
        </row>
        <row r="278">
          <cell r="A278" t="str">
            <v>AIR TRAVEL AGENCY</v>
          </cell>
        </row>
        <row r="279">
          <cell r="A279" t="str">
            <v>AIR TRAVEL AGENCY</v>
          </cell>
        </row>
        <row r="280">
          <cell r="A280" t="str">
            <v>AIR TRAVEL AGENCY</v>
          </cell>
        </row>
        <row r="281">
          <cell r="A281" t="str">
            <v>AIR TRAVEL AGENCY</v>
          </cell>
        </row>
        <row r="282">
          <cell r="A282" t="str">
            <v>AIR TRAVEL AGENCY</v>
          </cell>
        </row>
        <row r="283">
          <cell r="A283" t="str">
            <v>AIR TRAVEL AGENCY</v>
          </cell>
        </row>
        <row r="284">
          <cell r="A284" t="str">
            <v>AIR TRAVEL AGENCY</v>
          </cell>
        </row>
        <row r="285">
          <cell r="A285" t="str">
            <v>AIR TRAVEL AGENCY</v>
          </cell>
        </row>
        <row r="286">
          <cell r="A286" t="str">
            <v>AIR TRAVEL AGENCY</v>
          </cell>
        </row>
        <row r="287">
          <cell r="A287" t="str">
            <v>Airport service</v>
          </cell>
        </row>
        <row r="288">
          <cell r="A288" t="str">
            <v>Airport service</v>
          </cell>
        </row>
        <row r="289">
          <cell r="A289" t="str">
            <v>Airport service</v>
          </cell>
        </row>
        <row r="290">
          <cell r="A290" t="str">
            <v>Airport service</v>
          </cell>
        </row>
        <row r="291">
          <cell r="A291" t="str">
            <v>Airport service</v>
          </cell>
        </row>
        <row r="292">
          <cell r="A292" t="str">
            <v>Airport service</v>
          </cell>
        </row>
        <row r="293">
          <cell r="A293" t="str">
            <v>Airport service</v>
          </cell>
        </row>
        <row r="294">
          <cell r="A294" t="str">
            <v>Airport service</v>
          </cell>
        </row>
        <row r="295">
          <cell r="A295" t="str">
            <v>Airport service</v>
          </cell>
        </row>
        <row r="296">
          <cell r="A296" t="str">
            <v>Airport service</v>
          </cell>
        </row>
        <row r="297">
          <cell r="A297" t="str">
            <v>Airport service</v>
          </cell>
        </row>
        <row r="298">
          <cell r="A298" t="str">
            <v>Airport service</v>
          </cell>
        </row>
        <row r="299">
          <cell r="A299" t="str">
            <v>Airport service</v>
          </cell>
        </row>
        <row r="300">
          <cell r="A300" t="str">
            <v>Airport service</v>
          </cell>
        </row>
        <row r="301">
          <cell r="A301" t="str">
            <v>Airport service</v>
          </cell>
        </row>
        <row r="302">
          <cell r="A302" t="str">
            <v>Airport service</v>
          </cell>
        </row>
        <row r="303">
          <cell r="A303" t="str">
            <v>Airport service</v>
          </cell>
        </row>
        <row r="304">
          <cell r="A304" t="str">
            <v>Airport service</v>
          </cell>
        </row>
        <row r="305">
          <cell r="A305" t="str">
            <v>Airport service</v>
          </cell>
        </row>
        <row r="306">
          <cell r="A306" t="str">
            <v>Airport service</v>
          </cell>
        </row>
        <row r="307">
          <cell r="A307" t="str">
            <v>Airport service</v>
          </cell>
        </row>
        <row r="308">
          <cell r="A308" t="str">
            <v>Airport service</v>
          </cell>
        </row>
        <row r="309">
          <cell r="A309" t="str">
            <v>Airport service</v>
          </cell>
        </row>
        <row r="310">
          <cell r="A310" t="str">
            <v>Airport service</v>
          </cell>
        </row>
        <row r="311">
          <cell r="A311" t="str">
            <v>Airport service</v>
          </cell>
        </row>
        <row r="312">
          <cell r="A312" t="str">
            <v>Architects service</v>
          </cell>
        </row>
        <row r="313">
          <cell r="A313" t="str">
            <v>Architects service</v>
          </cell>
        </row>
        <row r="314">
          <cell r="A314" t="str">
            <v>Architects service</v>
          </cell>
        </row>
        <row r="315">
          <cell r="A315" t="str">
            <v>Architects service</v>
          </cell>
        </row>
        <row r="316">
          <cell r="A316" t="str">
            <v>Architects service</v>
          </cell>
        </row>
        <row r="317">
          <cell r="A317" t="str">
            <v>Architects service</v>
          </cell>
        </row>
        <row r="318">
          <cell r="A318" t="str">
            <v>Architects service</v>
          </cell>
        </row>
        <row r="319">
          <cell r="A319" t="str">
            <v>Architects service</v>
          </cell>
        </row>
        <row r="320">
          <cell r="A320" t="str">
            <v>Architects service</v>
          </cell>
        </row>
        <row r="321">
          <cell r="A321" t="str">
            <v>Architects service</v>
          </cell>
        </row>
        <row r="322">
          <cell r="A322" t="str">
            <v>Architects service</v>
          </cell>
        </row>
        <row r="323">
          <cell r="A323" t="str">
            <v>Architects service</v>
          </cell>
        </row>
        <row r="324">
          <cell r="A324" t="str">
            <v>Architects service</v>
          </cell>
        </row>
        <row r="325">
          <cell r="A325" t="str">
            <v>Architects service</v>
          </cell>
        </row>
        <row r="326">
          <cell r="A326" t="str">
            <v>Architects service</v>
          </cell>
        </row>
        <row r="327">
          <cell r="A327" t="str">
            <v>Architects service</v>
          </cell>
        </row>
        <row r="328">
          <cell r="A328" t="str">
            <v>Architects service</v>
          </cell>
        </row>
        <row r="329">
          <cell r="A329" t="str">
            <v>Architects service</v>
          </cell>
        </row>
        <row r="330">
          <cell r="A330" t="str">
            <v>Architects service</v>
          </cell>
        </row>
        <row r="331">
          <cell r="A331" t="str">
            <v>Asset Management service</v>
          </cell>
        </row>
        <row r="332">
          <cell r="A332" t="str">
            <v>Asset Management service</v>
          </cell>
        </row>
        <row r="333">
          <cell r="A333" t="str">
            <v>Asset Management service</v>
          </cell>
        </row>
        <row r="334">
          <cell r="A334" t="str">
            <v>Asset Management service</v>
          </cell>
        </row>
        <row r="335">
          <cell r="A335" t="str">
            <v>Asset Management service</v>
          </cell>
        </row>
        <row r="336">
          <cell r="A336" t="str">
            <v>Asset Management service</v>
          </cell>
        </row>
        <row r="337">
          <cell r="A337" t="str">
            <v>Asset Management service</v>
          </cell>
        </row>
        <row r="338">
          <cell r="A338" t="str">
            <v>Asset Management service</v>
          </cell>
        </row>
        <row r="339">
          <cell r="A339" t="str">
            <v>Asset Management service</v>
          </cell>
        </row>
        <row r="340">
          <cell r="A340" t="str">
            <v>Asset Management service</v>
          </cell>
        </row>
        <row r="341">
          <cell r="A341" t="str">
            <v>Asset Management service</v>
          </cell>
        </row>
        <row r="342">
          <cell r="A342" t="str">
            <v>Asset Management service</v>
          </cell>
        </row>
        <row r="343">
          <cell r="A343" t="str">
            <v>Asset Management service</v>
          </cell>
        </row>
        <row r="344">
          <cell r="A344" t="str">
            <v>Asset Management service</v>
          </cell>
        </row>
        <row r="345">
          <cell r="A345" t="str">
            <v>Asset Management service</v>
          </cell>
        </row>
        <row r="346">
          <cell r="A346" t="str">
            <v>Asset Management service</v>
          </cell>
        </row>
        <row r="347">
          <cell r="A347" t="str">
            <v>Asset Management service</v>
          </cell>
        </row>
        <row r="348">
          <cell r="A348" t="str">
            <v>Asset Management service</v>
          </cell>
        </row>
        <row r="349">
          <cell r="A349" t="str">
            <v>Asset Management service</v>
          </cell>
        </row>
        <row r="350">
          <cell r="A350" t="str">
            <v>ATM operation or maintenance</v>
          </cell>
        </row>
        <row r="351">
          <cell r="A351" t="str">
            <v>ATM operation or maintenance</v>
          </cell>
        </row>
        <row r="352">
          <cell r="A352" t="str">
            <v>ATM operation or maintenance</v>
          </cell>
        </row>
        <row r="353">
          <cell r="A353" t="str">
            <v>ATM operation or maintenance</v>
          </cell>
        </row>
        <row r="354">
          <cell r="A354" t="str">
            <v>ATM operation or maintenance</v>
          </cell>
        </row>
        <row r="355">
          <cell r="A355" t="str">
            <v>ATM operation or maintenance</v>
          </cell>
        </row>
        <row r="356">
          <cell r="A356" t="str">
            <v>ATM operation or maintenance</v>
          </cell>
        </row>
        <row r="357">
          <cell r="A357" t="str">
            <v>ATM operation or maintenance</v>
          </cell>
        </row>
        <row r="358">
          <cell r="A358" t="str">
            <v>ATM operation or maintenance</v>
          </cell>
        </row>
        <row r="359">
          <cell r="A359" t="str">
            <v>ATM operation or maintenance</v>
          </cell>
        </row>
        <row r="360">
          <cell r="A360" t="str">
            <v>ATM operation or maintenance</v>
          </cell>
        </row>
        <row r="361">
          <cell r="A361" t="str">
            <v>ATM operation or maintenance</v>
          </cell>
        </row>
        <row r="362">
          <cell r="A362" t="str">
            <v>ATM operation or maintenance</v>
          </cell>
        </row>
        <row r="363">
          <cell r="A363" t="str">
            <v>ATM operation or maintenance</v>
          </cell>
        </row>
        <row r="364">
          <cell r="A364" t="str">
            <v>ATM operation or maintenance</v>
          </cell>
        </row>
        <row r="365">
          <cell r="A365" t="str">
            <v>ATM operation or maintenance</v>
          </cell>
        </row>
        <row r="366">
          <cell r="A366" t="str">
            <v>ATM operation or maintenance</v>
          </cell>
        </row>
        <row r="367">
          <cell r="A367" t="str">
            <v>ATM operation or maintenance</v>
          </cell>
        </row>
        <row r="368">
          <cell r="A368" t="str">
            <v>ATM operation or maintenance</v>
          </cell>
        </row>
        <row r="369">
          <cell r="A369" t="str">
            <v>Auctioneer's service</v>
          </cell>
        </row>
        <row r="370">
          <cell r="A370" t="str">
            <v>Auctioneer's service</v>
          </cell>
        </row>
        <row r="371">
          <cell r="A371" t="str">
            <v>Auctioneer's service</v>
          </cell>
        </row>
        <row r="372">
          <cell r="A372" t="str">
            <v>Auctioneer's service</v>
          </cell>
        </row>
        <row r="373">
          <cell r="A373" t="str">
            <v>Auctioneer's service</v>
          </cell>
        </row>
        <row r="374">
          <cell r="A374" t="str">
            <v>Auctioneer's service</v>
          </cell>
        </row>
        <row r="375">
          <cell r="A375" t="str">
            <v>Auctioneer's service</v>
          </cell>
        </row>
        <row r="376">
          <cell r="A376" t="str">
            <v>Auctioneer's service</v>
          </cell>
        </row>
        <row r="377">
          <cell r="A377" t="str">
            <v>Auctioneer's service</v>
          </cell>
        </row>
        <row r="378">
          <cell r="A378" t="str">
            <v>Auctioneer's service</v>
          </cell>
        </row>
        <row r="379">
          <cell r="A379" t="str">
            <v>Auctioneer's service</v>
          </cell>
        </row>
        <row r="380">
          <cell r="A380" t="str">
            <v>Auctioneer's service</v>
          </cell>
        </row>
        <row r="381">
          <cell r="A381" t="str">
            <v>Auctioneer's service</v>
          </cell>
        </row>
        <row r="382">
          <cell r="A382" t="str">
            <v>Auctioneer's service</v>
          </cell>
        </row>
        <row r="383">
          <cell r="A383" t="str">
            <v>Auctioneer's service</v>
          </cell>
        </row>
        <row r="384">
          <cell r="A384" t="str">
            <v>Auctioneer's service</v>
          </cell>
        </row>
        <row r="385">
          <cell r="A385" t="str">
            <v>Auctioneer's service</v>
          </cell>
        </row>
        <row r="386">
          <cell r="A386" t="str">
            <v>Auctioneer's service</v>
          </cell>
        </row>
        <row r="387">
          <cell r="A387" t="str">
            <v>Auctioneer's service</v>
          </cell>
        </row>
        <row r="388">
          <cell r="A388" t="str">
            <v>Auctioneer's service</v>
          </cell>
        </row>
        <row r="389">
          <cell r="A389" t="str">
            <v>Banking and Financial service</v>
          </cell>
        </row>
        <row r="390">
          <cell r="A390" t="str">
            <v>Banking and Financial service</v>
          </cell>
        </row>
        <row r="391">
          <cell r="A391" t="str">
            <v>Banking and Financial service</v>
          </cell>
        </row>
        <row r="392">
          <cell r="A392" t="str">
            <v>Banking and Financial service</v>
          </cell>
        </row>
        <row r="393">
          <cell r="A393" t="str">
            <v>Banking and Financial service</v>
          </cell>
        </row>
        <row r="394">
          <cell r="A394" t="str">
            <v>Banking and Financial service</v>
          </cell>
        </row>
        <row r="395">
          <cell r="A395" t="str">
            <v>Banking and Financial service</v>
          </cell>
        </row>
        <row r="396">
          <cell r="A396" t="str">
            <v>Banking and Financial service</v>
          </cell>
        </row>
        <row r="397">
          <cell r="A397" t="str">
            <v>Banking and Financial service</v>
          </cell>
        </row>
        <row r="398">
          <cell r="A398" t="str">
            <v>Banking and Financial service</v>
          </cell>
        </row>
        <row r="399">
          <cell r="A399" t="str">
            <v>Banking and Financial service</v>
          </cell>
        </row>
        <row r="400">
          <cell r="A400" t="str">
            <v>Banking and Financial service</v>
          </cell>
        </row>
        <row r="401">
          <cell r="A401" t="str">
            <v>Banking and Financial service</v>
          </cell>
        </row>
        <row r="402">
          <cell r="A402" t="str">
            <v>Banking and Financial service</v>
          </cell>
        </row>
        <row r="403">
          <cell r="A403" t="str">
            <v>Banking and Financial service</v>
          </cell>
        </row>
        <row r="404">
          <cell r="A404" t="str">
            <v>Banking and Financial service</v>
          </cell>
        </row>
        <row r="405">
          <cell r="A405" t="str">
            <v>Banking and Financial service</v>
          </cell>
        </row>
        <row r="406">
          <cell r="A406" t="str">
            <v>Banking and Financial service</v>
          </cell>
        </row>
        <row r="407">
          <cell r="A407" t="str">
            <v>Banking and Financial service</v>
          </cell>
        </row>
        <row r="408">
          <cell r="A408" t="str">
            <v>Banking and Financial service</v>
          </cell>
        </row>
        <row r="409">
          <cell r="A409" t="str">
            <v>Banking and Financial service</v>
          </cell>
        </row>
        <row r="410">
          <cell r="A410" t="str">
            <v>Banking and Financial service</v>
          </cell>
        </row>
        <row r="411">
          <cell r="A411" t="str">
            <v>Banking and Financial service</v>
          </cell>
        </row>
        <row r="412">
          <cell r="A412" t="str">
            <v>Banking and Financial service</v>
          </cell>
        </row>
        <row r="413">
          <cell r="A413" t="str">
            <v>Banking and Financial service</v>
          </cell>
        </row>
        <row r="414">
          <cell r="A414" t="str">
            <v>Banking and Financial service</v>
          </cell>
        </row>
        <row r="415">
          <cell r="A415" t="str">
            <v>Banking and Financial service</v>
          </cell>
        </row>
        <row r="416">
          <cell r="A416" t="str">
            <v>Banking and Financial service</v>
          </cell>
        </row>
        <row r="417">
          <cell r="A417" t="str">
            <v>Foreign exchange dealer</v>
          </cell>
        </row>
        <row r="418">
          <cell r="A418" t="str">
            <v>Foreign exchange dealer</v>
          </cell>
        </row>
        <row r="419">
          <cell r="A419" t="str">
            <v>Foreign exchange dealer</v>
          </cell>
        </row>
        <row r="420">
          <cell r="A420" t="str">
            <v>Foreign exchange dealer</v>
          </cell>
        </row>
        <row r="421">
          <cell r="A421" t="str">
            <v>Foreign exchange dealer</v>
          </cell>
        </row>
        <row r="422">
          <cell r="A422" t="str">
            <v>Foreign exchange dealer</v>
          </cell>
        </row>
        <row r="423">
          <cell r="A423" t="str">
            <v>Foreign exchange dealer</v>
          </cell>
        </row>
        <row r="424">
          <cell r="A424" t="str">
            <v>Foreign exchange dealer</v>
          </cell>
        </row>
        <row r="425">
          <cell r="A425" t="str">
            <v>Foreign exchange dealer</v>
          </cell>
        </row>
        <row r="426">
          <cell r="A426" t="str">
            <v>Foreign exchange dealer</v>
          </cell>
        </row>
        <row r="427">
          <cell r="A427" t="str">
            <v>Foreign exchange dealer</v>
          </cell>
        </row>
        <row r="428">
          <cell r="A428" t="str">
            <v>Foreign exchange dealer</v>
          </cell>
        </row>
        <row r="429">
          <cell r="A429" t="str">
            <v>Foreign exchange dealer</v>
          </cell>
        </row>
        <row r="430">
          <cell r="A430" t="str">
            <v>Foreign exchange dealer</v>
          </cell>
        </row>
        <row r="431">
          <cell r="A431" t="str">
            <v>Foreign exchange dealer</v>
          </cell>
        </row>
        <row r="432">
          <cell r="A432" t="str">
            <v>Foreign exchange dealer</v>
          </cell>
        </row>
        <row r="433">
          <cell r="A433" t="str">
            <v>Foreign exchange dealer</v>
          </cell>
        </row>
        <row r="434">
          <cell r="A434" t="str">
            <v>Foreign exchange dealer</v>
          </cell>
        </row>
        <row r="435">
          <cell r="A435" t="str">
            <v>Foreign exchange dealer</v>
          </cell>
        </row>
        <row r="436">
          <cell r="A436" t="str">
            <v>Foreign exchange dealer</v>
          </cell>
        </row>
        <row r="437">
          <cell r="A437" t="str">
            <v>Foreign exchange dealer</v>
          </cell>
        </row>
        <row r="438">
          <cell r="A438" t="str">
            <v>Foreign exchange dealer</v>
          </cell>
        </row>
        <row r="439">
          <cell r="A439" t="str">
            <v>Foreign exchange dealer</v>
          </cell>
        </row>
        <row r="440">
          <cell r="A440" t="str">
            <v>Foreign exchange dealer</v>
          </cell>
        </row>
        <row r="441">
          <cell r="A441" t="str">
            <v>Foreign exchange dealer</v>
          </cell>
        </row>
        <row r="442">
          <cell r="A442" t="str">
            <v>Foreign exchange dealer</v>
          </cell>
        </row>
        <row r="443">
          <cell r="A443" t="str">
            <v>Foreign exchange dealer</v>
          </cell>
        </row>
        <row r="444">
          <cell r="A444" t="str">
            <v>Foreign exchange dealer</v>
          </cell>
        </row>
        <row r="445">
          <cell r="A445" t="str">
            <v>Beauty Parlour</v>
          </cell>
        </row>
        <row r="446">
          <cell r="A446" t="str">
            <v>Beauty Parlour</v>
          </cell>
        </row>
        <row r="447">
          <cell r="A447" t="str">
            <v>Beauty Parlour</v>
          </cell>
        </row>
        <row r="448">
          <cell r="A448" t="str">
            <v>Beauty Parlour</v>
          </cell>
        </row>
        <row r="449">
          <cell r="A449" t="str">
            <v>Beauty Parlour</v>
          </cell>
        </row>
        <row r="450">
          <cell r="A450" t="str">
            <v>Beauty Parlour</v>
          </cell>
        </row>
        <row r="451">
          <cell r="A451" t="str">
            <v>Beauty Parlour</v>
          </cell>
        </row>
        <row r="452">
          <cell r="A452" t="str">
            <v>Beauty Parlour</v>
          </cell>
        </row>
        <row r="453">
          <cell r="A453" t="str">
            <v>Beauty Parlour</v>
          </cell>
        </row>
        <row r="454">
          <cell r="A454" t="str">
            <v>Beauty Parlour</v>
          </cell>
        </row>
        <row r="455">
          <cell r="A455" t="str">
            <v>Beauty Parlour</v>
          </cell>
        </row>
        <row r="456">
          <cell r="A456" t="str">
            <v>Beauty Parlour</v>
          </cell>
        </row>
        <row r="457">
          <cell r="A457" t="str">
            <v>Beauty Parlour</v>
          </cell>
        </row>
        <row r="458">
          <cell r="A458" t="str">
            <v>Beauty Parlour</v>
          </cell>
        </row>
        <row r="459">
          <cell r="A459" t="str">
            <v>Beauty Parlour</v>
          </cell>
        </row>
        <row r="460">
          <cell r="A460" t="str">
            <v>Beauty Parlour</v>
          </cell>
        </row>
        <row r="461">
          <cell r="A461" t="str">
            <v>Beauty Parlour</v>
          </cell>
        </row>
        <row r="462">
          <cell r="A462" t="str">
            <v>Beauty Parlour</v>
          </cell>
        </row>
        <row r="463">
          <cell r="A463" t="str">
            <v>Beauty Parlour</v>
          </cell>
        </row>
        <row r="464">
          <cell r="A464" t="str">
            <v>BROADCASTING SERVICE</v>
          </cell>
        </row>
        <row r="465">
          <cell r="A465" t="str">
            <v>BROADCASTING SERVICE</v>
          </cell>
        </row>
        <row r="466">
          <cell r="A466" t="str">
            <v>BROADCASTING SERVICE</v>
          </cell>
        </row>
        <row r="467">
          <cell r="A467" t="str">
            <v>BROADCASTING SERVICE</v>
          </cell>
        </row>
        <row r="468">
          <cell r="A468" t="str">
            <v>BROADCASTING SERVICE</v>
          </cell>
        </row>
        <row r="469">
          <cell r="A469" t="str">
            <v>BROADCASTING SERVICE</v>
          </cell>
        </row>
        <row r="470">
          <cell r="A470" t="str">
            <v>BROADCASTING SERVICE</v>
          </cell>
        </row>
        <row r="471">
          <cell r="A471" t="str">
            <v>BROADCASTING SERVICE</v>
          </cell>
        </row>
        <row r="472">
          <cell r="A472" t="str">
            <v>BROADCASTING SERVICE</v>
          </cell>
        </row>
        <row r="473">
          <cell r="A473" t="str">
            <v>BROADCASTING SERVICE</v>
          </cell>
        </row>
        <row r="474">
          <cell r="A474" t="str">
            <v>BROADCASTING SERVICE</v>
          </cell>
        </row>
        <row r="475">
          <cell r="A475" t="str">
            <v>BROADCASTING SERVICE</v>
          </cell>
        </row>
        <row r="476">
          <cell r="A476" t="str">
            <v>BROADCASTING SERVICE</v>
          </cell>
        </row>
        <row r="477">
          <cell r="A477" t="str">
            <v>BROADCASTING SERVICE</v>
          </cell>
        </row>
        <row r="478">
          <cell r="A478" t="str">
            <v>BROADCASTING SERVICE</v>
          </cell>
        </row>
        <row r="479">
          <cell r="A479" t="str">
            <v>BROADCASTING SERVICE</v>
          </cell>
        </row>
        <row r="480">
          <cell r="A480" t="str">
            <v>BROADCASTING SERVICE</v>
          </cell>
        </row>
        <row r="481">
          <cell r="A481" t="str">
            <v>BROADCASTING SERVICE</v>
          </cell>
        </row>
        <row r="482">
          <cell r="A482" t="str">
            <v>BROADCASTING SERVICE</v>
          </cell>
        </row>
        <row r="483">
          <cell r="A483" t="str">
            <v>Business exhibition service</v>
          </cell>
        </row>
        <row r="484">
          <cell r="A484" t="str">
            <v>Business exhibition service</v>
          </cell>
        </row>
        <row r="485">
          <cell r="A485" t="str">
            <v>Business exhibition service</v>
          </cell>
        </row>
        <row r="486">
          <cell r="A486" t="str">
            <v>Business exhibition service</v>
          </cell>
        </row>
        <row r="487">
          <cell r="A487" t="str">
            <v>Business exhibition service</v>
          </cell>
        </row>
        <row r="488">
          <cell r="A488" t="str">
            <v>Business exhibition service</v>
          </cell>
        </row>
        <row r="489">
          <cell r="A489" t="str">
            <v>Business exhibition service</v>
          </cell>
        </row>
        <row r="490">
          <cell r="A490" t="str">
            <v>Business exhibition service</v>
          </cell>
        </row>
        <row r="491">
          <cell r="A491" t="str">
            <v>Business exhibition service</v>
          </cell>
        </row>
        <row r="492">
          <cell r="A492" t="str">
            <v>Business exhibition service</v>
          </cell>
        </row>
        <row r="493">
          <cell r="A493" t="str">
            <v>Business exhibition service</v>
          </cell>
        </row>
        <row r="494">
          <cell r="A494" t="str">
            <v>Business exhibition service</v>
          </cell>
        </row>
        <row r="495">
          <cell r="A495" t="str">
            <v>Business exhibition service</v>
          </cell>
        </row>
        <row r="496">
          <cell r="A496" t="str">
            <v>Business exhibition service</v>
          </cell>
        </row>
        <row r="497">
          <cell r="A497" t="str">
            <v>Business exhibition service</v>
          </cell>
        </row>
        <row r="498">
          <cell r="A498" t="str">
            <v>Business exhibition service</v>
          </cell>
        </row>
        <row r="499">
          <cell r="A499" t="str">
            <v>Business exhibition service</v>
          </cell>
        </row>
        <row r="500">
          <cell r="A500" t="str">
            <v>Business exhibition service</v>
          </cell>
        </row>
        <row r="501">
          <cell r="A501" t="str">
            <v>Business exhibition service</v>
          </cell>
        </row>
        <row r="502">
          <cell r="A502" t="str">
            <v>Business exhibition service</v>
          </cell>
        </row>
        <row r="503">
          <cell r="A503" t="str">
            <v>Business Auxiliary service</v>
          </cell>
        </row>
        <row r="504">
          <cell r="A504" t="str">
            <v>Business Auxiliary service</v>
          </cell>
        </row>
        <row r="505">
          <cell r="A505" t="str">
            <v>Business Auxiliary service</v>
          </cell>
        </row>
        <row r="506">
          <cell r="A506" t="str">
            <v>Business Auxiliary service</v>
          </cell>
        </row>
        <row r="507">
          <cell r="A507" t="str">
            <v>Business Auxiliary service</v>
          </cell>
        </row>
        <row r="508">
          <cell r="A508" t="str">
            <v>Business Auxiliary service</v>
          </cell>
        </row>
        <row r="509">
          <cell r="A509" t="str">
            <v>Business Auxiliary service</v>
          </cell>
        </row>
        <row r="510">
          <cell r="A510" t="str">
            <v>Business Auxiliary service</v>
          </cell>
        </row>
        <row r="511">
          <cell r="A511" t="str">
            <v>Business Auxiliary service</v>
          </cell>
        </row>
        <row r="512">
          <cell r="A512" t="str">
            <v>Business Auxiliary service</v>
          </cell>
        </row>
        <row r="513">
          <cell r="A513" t="str">
            <v>Business Auxiliary service</v>
          </cell>
        </row>
        <row r="514">
          <cell r="A514" t="str">
            <v>Business Auxiliary service</v>
          </cell>
        </row>
        <row r="515">
          <cell r="A515" t="str">
            <v>Business Auxiliary service</v>
          </cell>
        </row>
        <row r="516">
          <cell r="A516" t="str">
            <v>Business Auxiliary service</v>
          </cell>
        </row>
        <row r="517">
          <cell r="A517" t="str">
            <v>Business Auxiliary service</v>
          </cell>
        </row>
        <row r="518">
          <cell r="A518" t="str">
            <v>Business Auxiliary service</v>
          </cell>
        </row>
        <row r="519">
          <cell r="A519" t="str">
            <v>Business Auxiliary service</v>
          </cell>
        </row>
        <row r="520">
          <cell r="A520" t="str">
            <v>Business Auxiliary service</v>
          </cell>
        </row>
        <row r="521">
          <cell r="A521" t="str">
            <v>Business Auxiliary service</v>
          </cell>
        </row>
        <row r="522">
          <cell r="A522" t="str">
            <v>Business Auxiliary service</v>
          </cell>
        </row>
        <row r="523">
          <cell r="A523" t="str">
            <v>Business Auxiliary service</v>
          </cell>
        </row>
        <row r="524">
          <cell r="A524" t="str">
            <v>Business Auxiliary service</v>
          </cell>
        </row>
        <row r="525">
          <cell r="A525" t="str">
            <v>Business Auxiliary service</v>
          </cell>
        </row>
        <row r="526">
          <cell r="A526" t="str">
            <v>Business Auxiliary service</v>
          </cell>
        </row>
        <row r="527">
          <cell r="A527" t="str">
            <v>Business Auxiliary service</v>
          </cell>
        </row>
        <row r="528">
          <cell r="A528" t="str">
            <v>Business Auxiliary service</v>
          </cell>
        </row>
        <row r="529">
          <cell r="A529" t="str">
            <v>Business Auxiliary service</v>
          </cell>
        </row>
        <row r="530">
          <cell r="A530" t="str">
            <v>Business Auxiliary service</v>
          </cell>
        </row>
        <row r="531">
          <cell r="A531" t="str">
            <v>Business Auxiliary service</v>
          </cell>
        </row>
        <row r="532">
          <cell r="A532" t="str">
            <v>Business Auxiliary service</v>
          </cell>
        </row>
        <row r="533">
          <cell r="A533" t="str">
            <v>Business Auxiliary service</v>
          </cell>
        </row>
        <row r="534">
          <cell r="A534" t="str">
            <v>Business Auxiliary service</v>
          </cell>
        </row>
        <row r="535">
          <cell r="A535" t="str">
            <v>Business Auxiliary service</v>
          </cell>
        </row>
        <row r="536">
          <cell r="A536" t="str">
            <v>Business Auxiliary service</v>
          </cell>
        </row>
        <row r="537">
          <cell r="A537" t="str">
            <v>Business Auxiliary service</v>
          </cell>
        </row>
        <row r="538">
          <cell r="A538" t="str">
            <v>Business Support service</v>
          </cell>
        </row>
        <row r="539">
          <cell r="A539" t="str">
            <v>Business Support service</v>
          </cell>
        </row>
        <row r="540">
          <cell r="A540" t="str">
            <v>Business Support service</v>
          </cell>
        </row>
        <row r="541">
          <cell r="A541" t="str">
            <v>Business Support service</v>
          </cell>
        </row>
        <row r="542">
          <cell r="A542" t="str">
            <v>Business Support service</v>
          </cell>
        </row>
        <row r="543">
          <cell r="A543" t="str">
            <v>Business Support service</v>
          </cell>
        </row>
        <row r="544">
          <cell r="A544" t="str">
            <v>Business Support service</v>
          </cell>
        </row>
        <row r="545">
          <cell r="A545" t="str">
            <v>Business Support service</v>
          </cell>
        </row>
        <row r="546">
          <cell r="A546" t="str">
            <v>Business Support service</v>
          </cell>
        </row>
        <row r="547">
          <cell r="A547" t="str">
            <v>Business Support service</v>
          </cell>
        </row>
        <row r="548">
          <cell r="A548" t="str">
            <v>Business Support service</v>
          </cell>
        </row>
        <row r="549">
          <cell r="A549" t="str">
            <v>Business Support service</v>
          </cell>
        </row>
        <row r="550">
          <cell r="A550" t="str">
            <v>Business Support service</v>
          </cell>
        </row>
        <row r="551">
          <cell r="A551" t="str">
            <v>Business Support service</v>
          </cell>
        </row>
        <row r="552">
          <cell r="A552" t="str">
            <v>Business Support service</v>
          </cell>
        </row>
        <row r="553">
          <cell r="A553" t="str">
            <v>Business Support service</v>
          </cell>
        </row>
        <row r="554">
          <cell r="A554" t="str">
            <v>Business Support service</v>
          </cell>
        </row>
        <row r="555">
          <cell r="A555" t="str">
            <v>Business Support service</v>
          </cell>
        </row>
        <row r="556">
          <cell r="A556" t="str">
            <v>Business Support service</v>
          </cell>
        </row>
        <row r="557">
          <cell r="A557" t="str">
            <v>Business Support service</v>
          </cell>
        </row>
        <row r="558">
          <cell r="A558" t="str">
            <v>Cab Operator</v>
          </cell>
        </row>
        <row r="559">
          <cell r="A559" t="str">
            <v>Cab Operator</v>
          </cell>
        </row>
        <row r="560">
          <cell r="A560" t="str">
            <v>Cab Operator</v>
          </cell>
        </row>
        <row r="561">
          <cell r="A561" t="str">
            <v>Cab Operator</v>
          </cell>
        </row>
        <row r="562">
          <cell r="A562" t="str">
            <v>Cab Operator</v>
          </cell>
        </row>
        <row r="563">
          <cell r="A563" t="str">
            <v>Cab Operator</v>
          </cell>
        </row>
        <row r="564">
          <cell r="A564" t="str">
            <v>Cab Operator</v>
          </cell>
        </row>
        <row r="565">
          <cell r="A565" t="str">
            <v>Cab Operator</v>
          </cell>
        </row>
        <row r="566">
          <cell r="A566" t="str">
            <v>Cab Operator</v>
          </cell>
        </row>
        <row r="567">
          <cell r="A567" t="str">
            <v>Cab Operator</v>
          </cell>
        </row>
        <row r="568">
          <cell r="A568" t="str">
            <v>Cab Operator</v>
          </cell>
        </row>
        <row r="569">
          <cell r="A569" t="str">
            <v>Cab Operator</v>
          </cell>
        </row>
        <row r="570">
          <cell r="A570" t="str">
            <v>Cab Operator</v>
          </cell>
        </row>
        <row r="571">
          <cell r="A571" t="str">
            <v>Cab Operator</v>
          </cell>
        </row>
        <row r="572">
          <cell r="A572" t="str">
            <v>Cab Operator</v>
          </cell>
        </row>
        <row r="573">
          <cell r="A573" t="str">
            <v>Cab Operator</v>
          </cell>
        </row>
        <row r="574">
          <cell r="A574" t="str">
            <v>Cab Operator</v>
          </cell>
        </row>
        <row r="575">
          <cell r="A575" t="str">
            <v>Cab Operator</v>
          </cell>
        </row>
        <row r="576">
          <cell r="A576" t="str">
            <v>Cab Operator</v>
          </cell>
        </row>
        <row r="577">
          <cell r="A577" t="str">
            <v>Cab Operator</v>
          </cell>
        </row>
        <row r="578">
          <cell r="A578" t="str">
            <v>Cab Operator</v>
          </cell>
        </row>
        <row r="579">
          <cell r="A579" t="str">
            <v>Cable Operator</v>
          </cell>
        </row>
        <row r="580">
          <cell r="A580" t="str">
            <v>Cable Operator</v>
          </cell>
        </row>
        <row r="581">
          <cell r="A581" t="str">
            <v>Cable Operator</v>
          </cell>
        </row>
        <row r="582">
          <cell r="A582" t="str">
            <v>Cable Operator</v>
          </cell>
        </row>
        <row r="583">
          <cell r="A583" t="str">
            <v>Cable Operator</v>
          </cell>
        </row>
        <row r="584">
          <cell r="A584" t="str">
            <v>Cable Operator</v>
          </cell>
        </row>
        <row r="585">
          <cell r="A585" t="str">
            <v>Cable Operator</v>
          </cell>
        </row>
        <row r="586">
          <cell r="A586" t="str">
            <v>Cable Operator</v>
          </cell>
        </row>
        <row r="587">
          <cell r="A587" t="str">
            <v>Cable Operator</v>
          </cell>
        </row>
        <row r="588">
          <cell r="A588" t="str">
            <v>Cable Operator</v>
          </cell>
        </row>
        <row r="589">
          <cell r="A589" t="str">
            <v>Cable Operator</v>
          </cell>
        </row>
        <row r="590">
          <cell r="A590" t="str">
            <v>Cable Operator</v>
          </cell>
        </row>
        <row r="591">
          <cell r="A591" t="str">
            <v>Cable Operator</v>
          </cell>
        </row>
        <row r="592">
          <cell r="A592" t="str">
            <v>Cable Operator</v>
          </cell>
        </row>
        <row r="593">
          <cell r="A593" t="str">
            <v>Cable Operator</v>
          </cell>
        </row>
        <row r="594">
          <cell r="A594" t="str">
            <v>Cable Operator</v>
          </cell>
        </row>
        <row r="595">
          <cell r="A595" t="str">
            <v>Cable Operator</v>
          </cell>
        </row>
        <row r="596">
          <cell r="A596" t="str">
            <v>Cable Operator</v>
          </cell>
        </row>
        <row r="597">
          <cell r="A597" t="str">
            <v>Cable Operator</v>
          </cell>
        </row>
        <row r="598">
          <cell r="A598" t="str">
            <v>Cargo Handling service</v>
          </cell>
        </row>
        <row r="599">
          <cell r="A599" t="str">
            <v>Cargo Handling service</v>
          </cell>
        </row>
        <row r="600">
          <cell r="A600" t="str">
            <v>Cargo Handling service</v>
          </cell>
        </row>
        <row r="601">
          <cell r="A601" t="str">
            <v>Cargo Handling service</v>
          </cell>
        </row>
        <row r="602">
          <cell r="A602" t="str">
            <v>Cargo Handling service</v>
          </cell>
        </row>
        <row r="603">
          <cell r="A603" t="str">
            <v>Cargo Handling service</v>
          </cell>
        </row>
        <row r="604">
          <cell r="A604" t="str">
            <v>Cargo Handling service</v>
          </cell>
        </row>
        <row r="605">
          <cell r="A605" t="str">
            <v>Cargo Handling service</v>
          </cell>
        </row>
        <row r="606">
          <cell r="A606" t="str">
            <v>Cargo Handling service</v>
          </cell>
        </row>
        <row r="607">
          <cell r="A607" t="str">
            <v>Cargo Handling service</v>
          </cell>
        </row>
        <row r="608">
          <cell r="A608" t="str">
            <v>Cargo Handling service</v>
          </cell>
        </row>
        <row r="609">
          <cell r="A609" t="str">
            <v>Cargo Handling service</v>
          </cell>
        </row>
        <row r="610">
          <cell r="A610" t="str">
            <v>Cargo Handling service</v>
          </cell>
        </row>
        <row r="611">
          <cell r="A611" t="str">
            <v>Cargo Handling service</v>
          </cell>
        </row>
        <row r="612">
          <cell r="A612" t="str">
            <v>Cargo Handling service</v>
          </cell>
        </row>
        <row r="613">
          <cell r="A613" t="str">
            <v>Cargo Handling service</v>
          </cell>
        </row>
        <row r="614">
          <cell r="A614" t="str">
            <v>Cargo Handling service</v>
          </cell>
        </row>
        <row r="615">
          <cell r="A615" t="str">
            <v>Cargo Handling service</v>
          </cell>
        </row>
        <row r="616">
          <cell r="A616" t="str">
            <v>Cargo Handling service</v>
          </cell>
        </row>
        <row r="617">
          <cell r="A617" t="str">
            <v>Cargo Handling service</v>
          </cell>
        </row>
        <row r="618">
          <cell r="A618" t="str">
            <v>Cargo Handling service</v>
          </cell>
        </row>
        <row r="619">
          <cell r="A619" t="str">
            <v>CHARTERED ACCOUNTANTS</v>
          </cell>
        </row>
        <row r="620">
          <cell r="A620" t="str">
            <v>CHARTERED ACCOUNTANTS</v>
          </cell>
        </row>
        <row r="621">
          <cell r="A621" t="str">
            <v>CHARTERED ACCOUNTANTS</v>
          </cell>
        </row>
        <row r="622">
          <cell r="A622" t="str">
            <v>CHARTERED ACCOUNTANTS</v>
          </cell>
        </row>
        <row r="623">
          <cell r="A623" t="str">
            <v>CHARTERED ACCOUNTANTS</v>
          </cell>
        </row>
        <row r="624">
          <cell r="A624" t="str">
            <v>CHARTERED ACCOUNTANTS</v>
          </cell>
        </row>
        <row r="625">
          <cell r="A625" t="str">
            <v>CHARTERED ACCOUNTANTS</v>
          </cell>
        </row>
        <row r="626">
          <cell r="A626" t="str">
            <v>CHARTERED ACCOUNTANTS</v>
          </cell>
        </row>
        <row r="627">
          <cell r="A627" t="str">
            <v>CHARTERED ACCOUNTANTS</v>
          </cell>
        </row>
        <row r="628">
          <cell r="A628" t="str">
            <v>CHARTERED ACCOUNTANTS</v>
          </cell>
        </row>
        <row r="629">
          <cell r="A629" t="str">
            <v>CHARTERED ACCOUNTANTS</v>
          </cell>
        </row>
        <row r="630">
          <cell r="A630" t="str">
            <v>CHARTERED ACCOUNTANTS</v>
          </cell>
        </row>
        <row r="631">
          <cell r="A631" t="str">
            <v>CHARTERED ACCOUNTANTS</v>
          </cell>
        </row>
        <row r="632">
          <cell r="A632" t="str">
            <v>CHARTERED ACCOUNTANTS</v>
          </cell>
        </row>
        <row r="633">
          <cell r="A633" t="str">
            <v>CHARTERED ACCOUNTANTS</v>
          </cell>
        </row>
        <row r="634">
          <cell r="A634" t="str">
            <v>CHARTERED ACCOUNTANTS</v>
          </cell>
        </row>
        <row r="635">
          <cell r="A635" t="str">
            <v>CHARTERED ACCOUNTANTS</v>
          </cell>
        </row>
        <row r="636">
          <cell r="A636" t="str">
            <v>CHARTERED ACCOUNTANTS</v>
          </cell>
        </row>
        <row r="637">
          <cell r="A637" t="str">
            <v>CHARTERED ACCOUNTANTS</v>
          </cell>
        </row>
        <row r="638">
          <cell r="A638" t="str">
            <v>CHARTERED ACCOUNTANTS</v>
          </cell>
        </row>
        <row r="639">
          <cell r="A639" t="str">
            <v>CHARTERED ACCOUNTANTS</v>
          </cell>
        </row>
        <row r="640">
          <cell r="A640" t="str">
            <v>Cleaning service</v>
          </cell>
        </row>
        <row r="641">
          <cell r="A641" t="str">
            <v>Cleaning service</v>
          </cell>
        </row>
        <row r="642">
          <cell r="A642" t="str">
            <v>Cleaning service</v>
          </cell>
        </row>
        <row r="643">
          <cell r="A643" t="str">
            <v>Cleaning service</v>
          </cell>
        </row>
        <row r="644">
          <cell r="A644" t="str">
            <v>Cleaning service</v>
          </cell>
        </row>
        <row r="645">
          <cell r="A645" t="str">
            <v>Cleaning service</v>
          </cell>
        </row>
        <row r="646">
          <cell r="A646" t="str">
            <v>Cleaning service</v>
          </cell>
        </row>
        <row r="647">
          <cell r="A647" t="str">
            <v>Cleaning service</v>
          </cell>
        </row>
        <row r="648">
          <cell r="A648" t="str">
            <v>Cleaning service</v>
          </cell>
        </row>
        <row r="649">
          <cell r="A649" t="str">
            <v>Cleaning service</v>
          </cell>
        </row>
        <row r="650">
          <cell r="A650" t="str">
            <v>Cleaning service</v>
          </cell>
        </row>
        <row r="651">
          <cell r="A651" t="str">
            <v>Cleaning service</v>
          </cell>
        </row>
        <row r="652">
          <cell r="A652" t="str">
            <v>Cleaning service</v>
          </cell>
        </row>
        <row r="653">
          <cell r="A653" t="str">
            <v>Cleaning service</v>
          </cell>
        </row>
        <row r="654">
          <cell r="A654" t="str">
            <v>Cleaning service</v>
          </cell>
        </row>
        <row r="655">
          <cell r="A655" t="str">
            <v>Cleaning service</v>
          </cell>
        </row>
        <row r="656">
          <cell r="A656" t="str">
            <v>Cleaning service</v>
          </cell>
        </row>
        <row r="657">
          <cell r="A657" t="str">
            <v>Cleaning service</v>
          </cell>
        </row>
        <row r="658">
          <cell r="A658" t="str">
            <v>Cleaning service</v>
          </cell>
        </row>
        <row r="659">
          <cell r="A659" t="str">
            <v>Cleaning service</v>
          </cell>
        </row>
        <row r="660">
          <cell r="A660" t="str">
            <v>Clearing and Forwarding Agent</v>
          </cell>
        </row>
        <row r="661">
          <cell r="A661" t="str">
            <v>Clearing and Forwarding Agent</v>
          </cell>
        </row>
        <row r="662">
          <cell r="A662" t="str">
            <v>Clearing and Forwarding Agent</v>
          </cell>
        </row>
        <row r="663">
          <cell r="A663" t="str">
            <v>Clearing and Forwarding Agent</v>
          </cell>
        </row>
        <row r="664">
          <cell r="A664" t="str">
            <v>Clearing and Forwarding Agent</v>
          </cell>
        </row>
        <row r="665">
          <cell r="A665" t="str">
            <v>Clearing and Forwarding Agent</v>
          </cell>
        </row>
        <row r="666">
          <cell r="A666" t="str">
            <v>Clearing and Forwarding Agent</v>
          </cell>
        </row>
        <row r="667">
          <cell r="A667" t="str">
            <v>Clearing and Forwarding Agent</v>
          </cell>
        </row>
        <row r="668">
          <cell r="A668" t="str">
            <v>Clearing and Forwarding Agent</v>
          </cell>
        </row>
        <row r="669">
          <cell r="A669" t="str">
            <v>Clearing and Forwarding Agent</v>
          </cell>
        </row>
        <row r="670">
          <cell r="A670" t="str">
            <v>Clearing and Forwarding Agent</v>
          </cell>
        </row>
        <row r="671">
          <cell r="A671" t="str">
            <v>Clearing and Forwarding Agent</v>
          </cell>
        </row>
        <row r="672">
          <cell r="A672" t="str">
            <v>Clearing and Forwarding Agent</v>
          </cell>
        </row>
        <row r="673">
          <cell r="A673" t="str">
            <v>Clearing and Forwarding Agent</v>
          </cell>
        </row>
        <row r="674">
          <cell r="A674" t="str">
            <v>Clearing and Forwarding Agent</v>
          </cell>
        </row>
        <row r="675">
          <cell r="A675" t="str">
            <v>Clearing and Forwarding Agent</v>
          </cell>
        </row>
        <row r="676">
          <cell r="A676" t="str">
            <v>Clearing and Forwarding Agent</v>
          </cell>
        </row>
        <row r="677">
          <cell r="A677" t="str">
            <v>Clearing and Forwarding Agent</v>
          </cell>
        </row>
        <row r="678">
          <cell r="A678" t="str">
            <v>Clearing and Forwarding Agent</v>
          </cell>
        </row>
        <row r="679">
          <cell r="A679" t="str">
            <v>Clearing and Forwarding Agent</v>
          </cell>
        </row>
        <row r="680">
          <cell r="A680" t="str">
            <v>Clearing and Forwarding Agent</v>
          </cell>
        </row>
        <row r="681">
          <cell r="A681" t="str">
            <v>COMMERCIAL TRAINING &amp; COACHING</v>
          </cell>
        </row>
        <row r="682">
          <cell r="A682" t="str">
            <v>COMMERCIAL TRAINING &amp; COACHING</v>
          </cell>
        </row>
        <row r="683">
          <cell r="A683" t="str">
            <v>COMMERCIAL TRAINING &amp; COACHING</v>
          </cell>
        </row>
        <row r="684">
          <cell r="A684" t="str">
            <v>COMMERCIAL TRAINING &amp; COACHING</v>
          </cell>
        </row>
        <row r="685">
          <cell r="A685" t="str">
            <v>COMMERCIAL TRAINING &amp; COACHING</v>
          </cell>
        </row>
        <row r="686">
          <cell r="A686" t="str">
            <v>COMMERCIAL TRAINING &amp; COACHING</v>
          </cell>
        </row>
        <row r="687">
          <cell r="A687" t="str">
            <v>COMMERCIAL TRAINING &amp; COACHING</v>
          </cell>
        </row>
        <row r="688">
          <cell r="A688" t="str">
            <v>COMMERCIAL TRAINING &amp; COACHING</v>
          </cell>
        </row>
        <row r="689">
          <cell r="A689" t="str">
            <v>COMMERCIAL TRAINING &amp; COACHING</v>
          </cell>
        </row>
        <row r="690">
          <cell r="A690" t="str">
            <v>COMMERCIAL TRAINING &amp; COACHING</v>
          </cell>
        </row>
        <row r="691">
          <cell r="A691" t="str">
            <v>COMMERCIAL TRAINING &amp; COACHING</v>
          </cell>
        </row>
        <row r="692">
          <cell r="A692" t="str">
            <v>COMMERCIAL TRAINING &amp; COACHING</v>
          </cell>
        </row>
        <row r="693">
          <cell r="A693" t="str">
            <v>COMMERCIAL TRAINING &amp; COACHING</v>
          </cell>
        </row>
        <row r="694">
          <cell r="A694" t="str">
            <v>COMMERCIAL TRAINING &amp; COACHING</v>
          </cell>
        </row>
        <row r="695">
          <cell r="A695" t="str">
            <v>COMMERCIAL TRAINING &amp; COACHING</v>
          </cell>
        </row>
        <row r="696">
          <cell r="A696" t="str">
            <v>COMMERCIAL TRAINING &amp; COACHING</v>
          </cell>
        </row>
        <row r="697">
          <cell r="A697" t="str">
            <v>COMMERCIAL TRAINING &amp; COACHING</v>
          </cell>
        </row>
        <row r="698">
          <cell r="A698" t="str">
            <v>COMMERCIAL TRAINING &amp; COACHING</v>
          </cell>
        </row>
        <row r="699">
          <cell r="A699" t="str">
            <v>COMMERCIAL TRAINING &amp; COACHING</v>
          </cell>
        </row>
        <row r="700">
          <cell r="A700" t="str">
            <v>COMMERCIAL TRAINING &amp; COACHING</v>
          </cell>
        </row>
        <row r="701">
          <cell r="A701" t="str">
            <v>COMMERCIAL TRAINING &amp; COACHING</v>
          </cell>
        </row>
        <row r="702">
          <cell r="A702" t="str">
            <v>COMMERCIAL TRAINING &amp; COACHING</v>
          </cell>
        </row>
        <row r="703">
          <cell r="A703" t="str">
            <v>COMMERCIAL TRAINING &amp; COACHING</v>
          </cell>
        </row>
        <row r="704">
          <cell r="A704" t="str">
            <v>COMMERCIAL TRAINING &amp; COACHING</v>
          </cell>
        </row>
        <row r="705">
          <cell r="A705" t="str">
            <v>COMMERCIAL TRAINING &amp; COACHING</v>
          </cell>
        </row>
        <row r="706">
          <cell r="A706" t="str">
            <v>COMMERCIAL TRAINING &amp; COACHING</v>
          </cell>
        </row>
        <row r="707">
          <cell r="A707" t="str">
            <v>Granting right or permitting commercial use of an event</v>
          </cell>
        </row>
        <row r="708">
          <cell r="A708" t="str">
            <v>Granting right or permitting commercial use of an event</v>
          </cell>
        </row>
        <row r="709">
          <cell r="A709" t="str">
            <v>Granting right or permitting commercial use of an event</v>
          </cell>
        </row>
        <row r="710">
          <cell r="A710" t="str">
            <v>Granting right or permitting commercial use of an event</v>
          </cell>
        </row>
        <row r="711">
          <cell r="A711" t="str">
            <v>Company Secretary</v>
          </cell>
        </row>
        <row r="712">
          <cell r="A712" t="str">
            <v>Company Secretary</v>
          </cell>
        </row>
        <row r="713">
          <cell r="A713" t="str">
            <v>Company Secretary</v>
          </cell>
        </row>
        <row r="714">
          <cell r="A714" t="str">
            <v>Company Secretary</v>
          </cell>
        </row>
        <row r="715">
          <cell r="A715" t="str">
            <v>Company Secretary</v>
          </cell>
        </row>
        <row r="716">
          <cell r="A716" t="str">
            <v>Company Secretary</v>
          </cell>
        </row>
        <row r="717">
          <cell r="A717" t="str">
            <v>Company Secretary</v>
          </cell>
        </row>
        <row r="718">
          <cell r="A718" t="str">
            <v>Company Secretary</v>
          </cell>
        </row>
        <row r="719">
          <cell r="A719" t="str">
            <v>Company Secretary</v>
          </cell>
        </row>
        <row r="720">
          <cell r="A720" t="str">
            <v>Company Secretary</v>
          </cell>
        </row>
        <row r="721">
          <cell r="A721" t="str">
            <v>Company Secretary</v>
          </cell>
        </row>
        <row r="722">
          <cell r="A722" t="str">
            <v>Company Secretary</v>
          </cell>
        </row>
        <row r="723">
          <cell r="A723" t="str">
            <v>Company Secretary</v>
          </cell>
        </row>
        <row r="724">
          <cell r="A724" t="str">
            <v>Company Secretary</v>
          </cell>
        </row>
        <row r="725">
          <cell r="A725" t="str">
            <v>Company Secretary</v>
          </cell>
        </row>
        <row r="726">
          <cell r="A726" t="str">
            <v>Company Secretary</v>
          </cell>
        </row>
        <row r="727">
          <cell r="A727" t="str">
            <v>Company Secretary</v>
          </cell>
        </row>
        <row r="728">
          <cell r="A728" t="str">
            <v>Company Secretary</v>
          </cell>
        </row>
        <row r="729">
          <cell r="A729" t="str">
            <v>Company Secretary</v>
          </cell>
        </row>
        <row r="730">
          <cell r="A730" t="str">
            <v>Company Secretary</v>
          </cell>
        </row>
        <row r="731">
          <cell r="A731" t="str">
            <v>Company Secretary</v>
          </cell>
        </row>
        <row r="732">
          <cell r="A732" t="str">
            <v>Construction of residential Complex</v>
          </cell>
        </row>
        <row r="733">
          <cell r="A733" t="str">
            <v>Construction of residential Complex</v>
          </cell>
        </row>
        <row r="734">
          <cell r="A734" t="str">
            <v>Construction of residential Complex</v>
          </cell>
        </row>
        <row r="735">
          <cell r="A735" t="str">
            <v>Construction of residential Complex</v>
          </cell>
        </row>
        <row r="736">
          <cell r="A736" t="str">
            <v>Construction of residential Complex</v>
          </cell>
        </row>
        <row r="737">
          <cell r="A737" t="str">
            <v>Construction of residential Complex</v>
          </cell>
        </row>
        <row r="738">
          <cell r="A738" t="str">
            <v>Construction of residential Complex</v>
          </cell>
        </row>
        <row r="739">
          <cell r="A739" t="str">
            <v>Construction of residential Complex</v>
          </cell>
        </row>
        <row r="740">
          <cell r="A740" t="str">
            <v>Construction of residential Complex</v>
          </cell>
        </row>
        <row r="741">
          <cell r="A741" t="str">
            <v>Construction of residential Complex</v>
          </cell>
        </row>
        <row r="742">
          <cell r="A742" t="str">
            <v>Construction of residential Complex</v>
          </cell>
        </row>
        <row r="743">
          <cell r="A743" t="str">
            <v>Construction of residential Complex</v>
          </cell>
        </row>
        <row r="744">
          <cell r="A744" t="str">
            <v>Construction of residential Complex</v>
          </cell>
        </row>
        <row r="745">
          <cell r="A745" t="str">
            <v>Construction of residential Complex</v>
          </cell>
        </row>
        <row r="746">
          <cell r="A746" t="str">
            <v>Construction of residential Complex</v>
          </cell>
        </row>
        <row r="747">
          <cell r="A747" t="str">
            <v>Construction of residential Complex</v>
          </cell>
        </row>
        <row r="748">
          <cell r="A748" t="str">
            <v>Construction of residential Complex</v>
          </cell>
        </row>
        <row r="749">
          <cell r="A749" t="str">
            <v>Construction of residential Complex</v>
          </cell>
        </row>
        <row r="750">
          <cell r="A750" t="str">
            <v>Construction of residential Complex</v>
          </cell>
        </row>
        <row r="751">
          <cell r="A751" t="str">
            <v>Construction of residential Complex</v>
          </cell>
        </row>
        <row r="752">
          <cell r="A752" t="str">
            <v>Construction of residential Complex</v>
          </cell>
        </row>
        <row r="753">
          <cell r="A753" t="str">
            <v>Construction of residential Complex</v>
          </cell>
        </row>
        <row r="754">
          <cell r="A754" t="str">
            <v>Construction of residential Complex</v>
          </cell>
        </row>
        <row r="755">
          <cell r="A755" t="str">
            <v>Construction of residential Complex</v>
          </cell>
        </row>
        <row r="756">
          <cell r="A756" t="str">
            <v>Commercial or Industrial construction</v>
          </cell>
        </row>
        <row r="757">
          <cell r="A757" t="str">
            <v>Commercial or Industrial construction</v>
          </cell>
        </row>
        <row r="758">
          <cell r="A758" t="str">
            <v>Commercial or Industrial construction</v>
          </cell>
        </row>
        <row r="759">
          <cell r="A759" t="str">
            <v>Commercial or Industrial construction</v>
          </cell>
        </row>
        <row r="760">
          <cell r="A760" t="str">
            <v>Commercial or Industrial construction</v>
          </cell>
        </row>
        <row r="761">
          <cell r="A761" t="str">
            <v>Commercial or Industrial construction</v>
          </cell>
        </row>
        <row r="762">
          <cell r="A762" t="str">
            <v>Commercial or Industrial construction</v>
          </cell>
        </row>
        <row r="763">
          <cell r="A763" t="str">
            <v>Commercial or Industrial construction</v>
          </cell>
        </row>
        <row r="764">
          <cell r="A764" t="str">
            <v>Commercial or Industrial construction</v>
          </cell>
        </row>
        <row r="765">
          <cell r="A765" t="str">
            <v>Commercial or Industrial construction</v>
          </cell>
        </row>
        <row r="766">
          <cell r="A766" t="str">
            <v>Commercial or Industrial construction</v>
          </cell>
        </row>
        <row r="767">
          <cell r="A767" t="str">
            <v>Commercial or Industrial construction</v>
          </cell>
        </row>
        <row r="768">
          <cell r="A768" t="str">
            <v>Commercial or Industrial construction</v>
          </cell>
        </row>
        <row r="769">
          <cell r="A769" t="str">
            <v>Commercial or Industrial construction</v>
          </cell>
        </row>
        <row r="770">
          <cell r="A770" t="str">
            <v>Commercial or Industrial construction</v>
          </cell>
        </row>
        <row r="771">
          <cell r="A771" t="str">
            <v>Commercial or Industrial construction</v>
          </cell>
        </row>
        <row r="772">
          <cell r="A772" t="str">
            <v>Commercial or Industrial construction</v>
          </cell>
        </row>
        <row r="773">
          <cell r="A773" t="str">
            <v>Commercial or Industrial construction</v>
          </cell>
        </row>
        <row r="774">
          <cell r="A774" t="str">
            <v>Commercial or Industrial construction</v>
          </cell>
        </row>
        <row r="775">
          <cell r="A775" t="str">
            <v>Commercial or Industrial construction</v>
          </cell>
        </row>
        <row r="776">
          <cell r="A776" t="str">
            <v>Commercial or Industrial construction</v>
          </cell>
        </row>
        <row r="777">
          <cell r="A777" t="str">
            <v>Commercial or Industrial construction</v>
          </cell>
        </row>
        <row r="778">
          <cell r="A778" t="str">
            <v>Commercial or Industrial construction</v>
          </cell>
        </row>
        <row r="779">
          <cell r="A779" t="str">
            <v>Commercial or Industrial construction</v>
          </cell>
        </row>
        <row r="780">
          <cell r="A780" t="str">
            <v>Commercial or Industrial construction</v>
          </cell>
        </row>
        <row r="781">
          <cell r="A781" t="str">
            <v>Commercial or Industrial construction</v>
          </cell>
        </row>
        <row r="782">
          <cell r="A782" t="str">
            <v>Commercial or Industrial construction</v>
          </cell>
        </row>
        <row r="783">
          <cell r="A783" t="str">
            <v>Commercial or Industrial construction</v>
          </cell>
        </row>
        <row r="784">
          <cell r="A784" t="str">
            <v>Commercial or Industrial construction</v>
          </cell>
        </row>
        <row r="785">
          <cell r="A785" t="str">
            <v>CONSULTING ENGINEER</v>
          </cell>
        </row>
        <row r="786">
          <cell r="A786" t="str">
            <v>CONSULTING ENGINEER</v>
          </cell>
        </row>
        <row r="787">
          <cell r="A787" t="str">
            <v>CONSULTING ENGINEER</v>
          </cell>
        </row>
        <row r="788">
          <cell r="A788" t="str">
            <v>CONSULTING ENGINEER</v>
          </cell>
        </row>
        <row r="789">
          <cell r="A789" t="str">
            <v>CONSULTING ENGINEER</v>
          </cell>
        </row>
        <row r="790">
          <cell r="A790" t="str">
            <v>CONSULTING ENGINEER</v>
          </cell>
        </row>
        <row r="791">
          <cell r="A791" t="str">
            <v>CONSULTING ENGINEER</v>
          </cell>
        </row>
        <row r="792">
          <cell r="A792" t="str">
            <v>CONSULTING ENGINEER</v>
          </cell>
        </row>
        <row r="793">
          <cell r="A793" t="str">
            <v>CONSULTING ENGINEER</v>
          </cell>
        </row>
        <row r="794">
          <cell r="A794" t="str">
            <v>CONSULTING ENGINEER</v>
          </cell>
        </row>
        <row r="795">
          <cell r="A795" t="str">
            <v>CONSULTING ENGINEER</v>
          </cell>
        </row>
        <row r="796">
          <cell r="A796" t="str">
            <v>CONSULTING ENGINEER</v>
          </cell>
        </row>
        <row r="797">
          <cell r="A797" t="str">
            <v>CONSULTING ENGINEER</v>
          </cell>
        </row>
        <row r="798">
          <cell r="A798" t="str">
            <v>CONSULTING ENGINEER</v>
          </cell>
        </row>
        <row r="799">
          <cell r="A799" t="str">
            <v>CONSULTING ENGINEER</v>
          </cell>
        </row>
        <row r="800">
          <cell r="A800" t="str">
            <v>CONSULTING ENGINEER</v>
          </cell>
        </row>
        <row r="801">
          <cell r="A801" t="str">
            <v>CONSULTING ENGINEER</v>
          </cell>
        </row>
        <row r="802">
          <cell r="A802" t="str">
            <v>CONSULTING ENGINEER</v>
          </cell>
        </row>
        <row r="803">
          <cell r="A803" t="str">
            <v>CONSULTING ENGINEER</v>
          </cell>
        </row>
        <row r="804">
          <cell r="A804" t="str">
            <v>CONSULTING ENGINEER</v>
          </cell>
        </row>
        <row r="805">
          <cell r="A805" t="str">
            <v>CONSULTING ENGINEER</v>
          </cell>
        </row>
        <row r="806">
          <cell r="A806" t="str">
            <v>Transport of goods by rail</v>
          </cell>
        </row>
        <row r="807">
          <cell r="A807" t="str">
            <v>Transport of goods by rail</v>
          </cell>
        </row>
        <row r="808">
          <cell r="A808" t="str">
            <v>Transport of goods by rail</v>
          </cell>
        </row>
        <row r="809">
          <cell r="A809" t="str">
            <v>Transport of goods by rail</v>
          </cell>
        </row>
        <row r="810">
          <cell r="A810" t="str">
            <v>Transport of goods by rail</v>
          </cell>
        </row>
        <row r="811">
          <cell r="A811" t="str">
            <v>Transport of goods by rail</v>
          </cell>
        </row>
        <row r="812">
          <cell r="A812" t="str">
            <v>Transport of goods by rail</v>
          </cell>
        </row>
        <row r="813">
          <cell r="A813" t="str">
            <v>Transport of goods by rail</v>
          </cell>
        </row>
        <row r="814">
          <cell r="A814" t="str">
            <v>Transport of goods by rail</v>
          </cell>
        </row>
        <row r="815">
          <cell r="A815" t="str">
            <v>Transport of goods by rail</v>
          </cell>
        </row>
        <row r="816">
          <cell r="A816" t="str">
            <v>Transport of goods by rail</v>
          </cell>
        </row>
        <row r="817">
          <cell r="A817" t="str">
            <v>Transport of goods by rail</v>
          </cell>
        </row>
        <row r="818">
          <cell r="A818" t="str">
            <v>Transport of goods by rail</v>
          </cell>
        </row>
        <row r="819">
          <cell r="A819" t="str">
            <v>Transport of goods by rail</v>
          </cell>
        </row>
        <row r="820">
          <cell r="A820" t="str">
            <v>Transport of goods by rail</v>
          </cell>
        </row>
        <row r="821">
          <cell r="A821" t="str">
            <v>Transport of goods by rail</v>
          </cell>
        </row>
        <row r="822">
          <cell r="A822" t="str">
            <v>Transport of goods by rail</v>
          </cell>
        </row>
        <row r="823">
          <cell r="A823" t="str">
            <v>Transport of goods by rail</v>
          </cell>
        </row>
        <row r="824">
          <cell r="A824" t="str">
            <v>Transport of goods by rail</v>
          </cell>
        </row>
        <row r="825">
          <cell r="A825" t="str">
            <v>Transport of goods by rail</v>
          </cell>
        </row>
        <row r="826">
          <cell r="A826" t="str">
            <v>Transport of goods by rail</v>
          </cell>
        </row>
        <row r="827">
          <cell r="A827" t="str">
            <v>Transport of goods by rail</v>
          </cell>
        </row>
        <row r="828">
          <cell r="A828" t="str">
            <v>Transport of goods by rail</v>
          </cell>
        </row>
        <row r="829">
          <cell r="A829" t="str">
            <v>Transport of goods by rail</v>
          </cell>
        </row>
        <row r="830">
          <cell r="A830" t="str">
            <v>Transport of goods by rail</v>
          </cell>
        </row>
        <row r="831">
          <cell r="A831" t="str">
            <v>Transport of goods by rail</v>
          </cell>
        </row>
        <row r="832">
          <cell r="A832" t="str">
            <v>Transport of goods by rail</v>
          </cell>
        </row>
        <row r="833">
          <cell r="A833" t="str">
            <v>Transport of goods by rail</v>
          </cell>
        </row>
        <row r="834">
          <cell r="A834" t="str">
            <v>CONVENTION SERVICE</v>
          </cell>
        </row>
        <row r="835">
          <cell r="A835" t="str">
            <v>CONVENTION SERVICE</v>
          </cell>
        </row>
        <row r="836">
          <cell r="A836" t="str">
            <v>CONVENTION SERVICE</v>
          </cell>
        </row>
        <row r="837">
          <cell r="A837" t="str">
            <v>CONVENTION SERVICE</v>
          </cell>
        </row>
        <row r="838">
          <cell r="A838" t="str">
            <v>CONVENTION SERVICE</v>
          </cell>
        </row>
        <row r="839">
          <cell r="A839" t="str">
            <v>CONVENTION SERVICE</v>
          </cell>
        </row>
        <row r="840">
          <cell r="A840" t="str">
            <v>CONVENTION SERVICE</v>
          </cell>
        </row>
        <row r="841">
          <cell r="A841" t="str">
            <v>CONVENTION SERVICE</v>
          </cell>
        </row>
        <row r="842">
          <cell r="A842" t="str">
            <v>CONVENTION SERVICE</v>
          </cell>
        </row>
        <row r="843">
          <cell r="A843" t="str">
            <v>CONVENTION SERVICE</v>
          </cell>
        </row>
        <row r="844">
          <cell r="A844" t="str">
            <v>CONVENTION SERVICE</v>
          </cell>
        </row>
        <row r="845">
          <cell r="A845" t="str">
            <v>CONVENTION SERVICE</v>
          </cell>
        </row>
        <row r="846">
          <cell r="A846" t="str">
            <v>CONVENTION SERVICE</v>
          </cell>
        </row>
        <row r="847">
          <cell r="A847" t="str">
            <v>CONVENTION SERVICE</v>
          </cell>
        </row>
        <row r="848">
          <cell r="A848" t="str">
            <v>CONVENTION SERVICE</v>
          </cell>
        </row>
        <row r="849">
          <cell r="A849" t="str">
            <v>CONVENTION SERVICE</v>
          </cell>
        </row>
        <row r="850">
          <cell r="A850" t="str">
            <v>CONVENTION SERVICE</v>
          </cell>
        </row>
        <row r="851">
          <cell r="A851" t="str">
            <v>CONVENTION SERVICE</v>
          </cell>
        </row>
        <row r="852">
          <cell r="A852" t="str">
            <v>CONVENTION SERVICE</v>
          </cell>
        </row>
        <row r="853">
          <cell r="A853" t="str">
            <v>CONVENTION SERVICE</v>
          </cell>
        </row>
        <row r="854">
          <cell r="A854" t="str">
            <v>CONVENTION SERVICE</v>
          </cell>
        </row>
        <row r="855">
          <cell r="A855" t="str">
            <v>COPYRIGHT ON CINEMATOGRAPHIC FILMS AND SOUND RECORDING SERVICE</v>
          </cell>
        </row>
        <row r="856">
          <cell r="A856" t="str">
            <v>COPYRIGHT ON CINEMATOGRAPHIC FILMS AND SOUND RECORDING SERVICE</v>
          </cell>
        </row>
        <row r="857">
          <cell r="A857" t="str">
            <v>COPYRIGHT ON CINEMATOGRAPHIC FILMS AND SOUND RECORDING SERVICE</v>
          </cell>
        </row>
        <row r="858">
          <cell r="A858" t="str">
            <v>COPYRIGHT ON CINEMATOGRAPHIC FILMS AND SOUND RECORDING SERVICE</v>
          </cell>
        </row>
        <row r="859">
          <cell r="A859" t="str">
            <v>COSMETIC SURGERY OR PLASTIC SURGERY</v>
          </cell>
        </row>
        <row r="860">
          <cell r="A860" t="str">
            <v>COSMETIC SURGERY OR PLASTIC SURGERY</v>
          </cell>
        </row>
        <row r="861">
          <cell r="A861" t="str">
            <v>COSMETIC SURGERY OR PLASTIC SURGERY</v>
          </cell>
        </row>
        <row r="862">
          <cell r="A862" t="str">
            <v>COSMETIC SURGERY OR PLASTIC SURGERY</v>
          </cell>
        </row>
        <row r="863">
          <cell r="A863" t="str">
            <v>COSMETIC SURGERY OR PLASTIC SURGERY</v>
          </cell>
        </row>
        <row r="864">
          <cell r="A864" t="str">
            <v>COSMETIC SURGERY OR PLASTIC SURGERY</v>
          </cell>
        </row>
        <row r="865">
          <cell r="A865" t="str">
            <v>COSMETIC SURGERY OR PLASTIC SURGERY</v>
          </cell>
        </row>
        <row r="866">
          <cell r="A866" t="str">
            <v>COSMETIC SURGERY OR PLASTIC SURGERY</v>
          </cell>
        </row>
        <row r="867">
          <cell r="A867" t="str">
            <v>COSMETIC SURGERY OR PLASTIC SURGERY</v>
          </cell>
        </row>
        <row r="868">
          <cell r="A868" t="str">
            <v>COSMETIC SURGERY OR PLASTIC SURGERY</v>
          </cell>
        </row>
        <row r="869">
          <cell r="A869" t="str">
            <v>COSMETIC SURGERY OR PLASTIC SURGERY</v>
          </cell>
        </row>
        <row r="870">
          <cell r="A870" t="str">
            <v>COSMETIC SURGERY OR PLASTIC SURGERY</v>
          </cell>
        </row>
        <row r="871">
          <cell r="A871" t="str">
            <v>COSMETIC SURGERY OR PLASTIC SURGERY</v>
          </cell>
        </row>
        <row r="872">
          <cell r="A872" t="str">
            <v>COSMETIC SURGERY OR PLASTIC SURGERY</v>
          </cell>
        </row>
        <row r="873">
          <cell r="A873" t="str">
            <v>COSMETIC SURGERY OR PLASTIC SURGERY</v>
          </cell>
        </row>
        <row r="874">
          <cell r="A874" t="str">
            <v>COSMETIC SURGERY OR PLASTIC SURGERY</v>
          </cell>
        </row>
        <row r="875">
          <cell r="A875" t="str">
            <v>COSMETIC SURGERY OR PLASTIC SURGERY</v>
          </cell>
        </row>
        <row r="876">
          <cell r="A876" t="str">
            <v>COSMETIC SURGERY OR PLASTIC SURGERY</v>
          </cell>
        </row>
        <row r="877">
          <cell r="A877" t="str">
            <v>COSMETIC SURGERY OR PLASTIC SURGERY</v>
          </cell>
        </row>
        <row r="878">
          <cell r="A878" t="str">
            <v>COST ACCOUNTANTS</v>
          </cell>
        </row>
        <row r="879">
          <cell r="A879" t="str">
            <v>COST ACCOUNTANTS</v>
          </cell>
        </row>
        <row r="880">
          <cell r="A880" t="str">
            <v>COST ACCOUNTANTS</v>
          </cell>
        </row>
        <row r="881">
          <cell r="A881" t="str">
            <v>COST ACCOUNTANTS</v>
          </cell>
        </row>
        <row r="882">
          <cell r="A882" t="str">
            <v>COST ACCOUNTANTS</v>
          </cell>
        </row>
        <row r="883">
          <cell r="A883" t="str">
            <v>COST ACCOUNTANTS</v>
          </cell>
        </row>
        <row r="884">
          <cell r="A884" t="str">
            <v>COST ACCOUNTANTS</v>
          </cell>
        </row>
        <row r="885">
          <cell r="A885" t="str">
            <v>COST ACCOUNTANTS</v>
          </cell>
        </row>
        <row r="886">
          <cell r="A886" t="str">
            <v>COST ACCOUNTANTS</v>
          </cell>
        </row>
        <row r="887">
          <cell r="A887" t="str">
            <v>COST ACCOUNTANTS</v>
          </cell>
        </row>
        <row r="888">
          <cell r="A888" t="str">
            <v>COST ACCOUNTANTS</v>
          </cell>
        </row>
        <row r="889">
          <cell r="A889" t="str">
            <v>COST ACCOUNTANTS</v>
          </cell>
        </row>
        <row r="890">
          <cell r="A890" t="str">
            <v>COST ACCOUNTANTS</v>
          </cell>
        </row>
        <row r="891">
          <cell r="A891" t="str">
            <v>COST ACCOUNTANTS</v>
          </cell>
        </row>
        <row r="892">
          <cell r="A892" t="str">
            <v>COST ACCOUNTANTS</v>
          </cell>
        </row>
        <row r="893">
          <cell r="A893" t="str">
            <v>COST ACCOUNTANTS</v>
          </cell>
        </row>
        <row r="894">
          <cell r="A894" t="str">
            <v>COST ACCOUNTANTS</v>
          </cell>
        </row>
        <row r="895">
          <cell r="A895" t="str">
            <v>COST ACCOUNTANTS</v>
          </cell>
        </row>
        <row r="896">
          <cell r="A896" t="str">
            <v>COST ACCOUNTANTS</v>
          </cell>
        </row>
        <row r="897">
          <cell r="A897" t="str">
            <v>COST ACCOUNTANTS</v>
          </cell>
        </row>
        <row r="898">
          <cell r="A898" t="str">
            <v>COST ACCOUNTANTS</v>
          </cell>
        </row>
        <row r="899">
          <cell r="A899" t="str">
            <v>COURIER AGENCY</v>
          </cell>
        </row>
        <row r="900">
          <cell r="A900" t="str">
            <v>COURIER AGENCY</v>
          </cell>
        </row>
        <row r="901">
          <cell r="A901" t="str">
            <v>COURIER AGENCY</v>
          </cell>
        </row>
        <row r="902">
          <cell r="A902" t="str">
            <v>COURIER AGENCY</v>
          </cell>
        </row>
        <row r="903">
          <cell r="A903" t="str">
            <v>COURIER AGENCY</v>
          </cell>
        </row>
        <row r="904">
          <cell r="A904" t="str">
            <v>COURIER AGENCY</v>
          </cell>
        </row>
        <row r="905">
          <cell r="A905" t="str">
            <v>COURIER AGENCY</v>
          </cell>
        </row>
        <row r="906">
          <cell r="A906" t="str">
            <v>COURIER AGENCY</v>
          </cell>
        </row>
        <row r="907">
          <cell r="A907" t="str">
            <v>COURIER AGENCY</v>
          </cell>
        </row>
        <row r="908">
          <cell r="A908" t="str">
            <v>COURIER AGENCY</v>
          </cell>
        </row>
        <row r="909">
          <cell r="A909" t="str">
            <v>COURIER AGENCY</v>
          </cell>
        </row>
        <row r="910">
          <cell r="A910" t="str">
            <v>COURIER AGENCY</v>
          </cell>
        </row>
        <row r="911">
          <cell r="A911" t="str">
            <v>COURIER AGENCY</v>
          </cell>
        </row>
        <row r="912">
          <cell r="A912" t="str">
            <v>COURIER AGENCY</v>
          </cell>
        </row>
        <row r="913">
          <cell r="A913" t="str">
            <v>COURIER AGENCY</v>
          </cell>
        </row>
        <row r="914">
          <cell r="A914" t="str">
            <v>COURIER AGENCY</v>
          </cell>
        </row>
        <row r="915">
          <cell r="A915" t="str">
            <v>COURIER AGENCY</v>
          </cell>
        </row>
        <row r="916">
          <cell r="A916" t="str">
            <v>COURIER AGENCY</v>
          </cell>
        </row>
        <row r="917">
          <cell r="A917" t="str">
            <v>COURIER AGENCY</v>
          </cell>
        </row>
        <row r="918">
          <cell r="A918" t="str">
            <v>COURIER AGENCY</v>
          </cell>
        </row>
        <row r="919">
          <cell r="A919" t="str">
            <v>COURIER AGENCY</v>
          </cell>
        </row>
        <row r="920">
          <cell r="A920" t="str">
            <v>COURIER AGENCY</v>
          </cell>
        </row>
        <row r="921">
          <cell r="A921" t="str">
            <v>Credit Card Related service</v>
          </cell>
        </row>
        <row r="922">
          <cell r="A922" t="str">
            <v>Credit Card Related service</v>
          </cell>
        </row>
        <row r="923">
          <cell r="A923" t="str">
            <v>Credit Card Related service</v>
          </cell>
        </row>
        <row r="924">
          <cell r="A924" t="str">
            <v>Credit Card Related service</v>
          </cell>
        </row>
        <row r="925">
          <cell r="A925" t="str">
            <v>Credit Card Related service</v>
          </cell>
        </row>
        <row r="926">
          <cell r="A926" t="str">
            <v>Credit Card Related service</v>
          </cell>
        </row>
        <row r="927">
          <cell r="A927" t="str">
            <v>Credit Card Related service</v>
          </cell>
        </row>
        <row r="928">
          <cell r="A928" t="str">
            <v>Credit Card Related service</v>
          </cell>
        </row>
        <row r="929">
          <cell r="A929" t="str">
            <v>Credit Card Related service</v>
          </cell>
        </row>
        <row r="930">
          <cell r="A930" t="str">
            <v>Credit Card Related service</v>
          </cell>
        </row>
        <row r="931">
          <cell r="A931" t="str">
            <v>Credit Card Related service</v>
          </cell>
        </row>
        <row r="932">
          <cell r="A932" t="str">
            <v>Credit Card Related service</v>
          </cell>
        </row>
        <row r="933">
          <cell r="A933" t="str">
            <v>Credit Card Related service</v>
          </cell>
        </row>
        <row r="934">
          <cell r="A934" t="str">
            <v>Credit Card Related service</v>
          </cell>
        </row>
        <row r="935">
          <cell r="A935" t="str">
            <v>Credit Card Related service</v>
          </cell>
        </row>
        <row r="936">
          <cell r="A936" t="str">
            <v>Credit Card Related service</v>
          </cell>
        </row>
        <row r="937">
          <cell r="A937" t="str">
            <v>Credit Card Related service</v>
          </cell>
        </row>
        <row r="938">
          <cell r="A938" t="str">
            <v>Credit Card Related service</v>
          </cell>
        </row>
        <row r="939">
          <cell r="A939" t="str">
            <v>Credit Card Related service</v>
          </cell>
        </row>
        <row r="940">
          <cell r="A940" t="str">
            <v>Credit Rating Agency</v>
          </cell>
        </row>
        <row r="941">
          <cell r="A941" t="str">
            <v>Credit Rating Agency</v>
          </cell>
        </row>
        <row r="942">
          <cell r="A942" t="str">
            <v>Credit Rating Agency</v>
          </cell>
        </row>
        <row r="943">
          <cell r="A943" t="str">
            <v>Credit Rating Agency</v>
          </cell>
        </row>
        <row r="944">
          <cell r="A944" t="str">
            <v>Credit Rating Agency</v>
          </cell>
        </row>
        <row r="945">
          <cell r="A945" t="str">
            <v>Credit Rating Agency</v>
          </cell>
        </row>
        <row r="946">
          <cell r="A946" t="str">
            <v>Credit Rating Agency</v>
          </cell>
        </row>
        <row r="947">
          <cell r="A947" t="str">
            <v>Credit Rating Agency</v>
          </cell>
        </row>
        <row r="948">
          <cell r="A948" t="str">
            <v>Credit Rating Agency</v>
          </cell>
        </row>
        <row r="949">
          <cell r="A949" t="str">
            <v>Credit Rating Agency</v>
          </cell>
        </row>
        <row r="950">
          <cell r="A950" t="str">
            <v>Credit Rating Agency</v>
          </cell>
        </row>
        <row r="951">
          <cell r="A951" t="str">
            <v>Credit Rating Agency</v>
          </cell>
        </row>
        <row r="952">
          <cell r="A952" t="str">
            <v>Credit Rating Agency</v>
          </cell>
        </row>
        <row r="953">
          <cell r="A953" t="str">
            <v>Credit Rating Agency</v>
          </cell>
        </row>
        <row r="954">
          <cell r="A954" t="str">
            <v>Credit Rating Agency</v>
          </cell>
        </row>
        <row r="955">
          <cell r="A955" t="str">
            <v>Credit Rating Agency</v>
          </cell>
        </row>
        <row r="956">
          <cell r="A956" t="str">
            <v>Credit Rating Agency</v>
          </cell>
        </row>
        <row r="957">
          <cell r="A957" t="str">
            <v>Credit Rating Agency</v>
          </cell>
        </row>
        <row r="958">
          <cell r="A958" t="str">
            <v>Credit Rating Agency</v>
          </cell>
        </row>
        <row r="959">
          <cell r="A959" t="str">
            <v>CUSTOM HOUSE AGENT</v>
          </cell>
        </row>
        <row r="960">
          <cell r="A960" t="str">
            <v>CUSTOM HOUSE AGENT</v>
          </cell>
        </row>
        <row r="961">
          <cell r="A961" t="str">
            <v>CUSTOM HOUSE AGENT</v>
          </cell>
        </row>
        <row r="962">
          <cell r="A962" t="str">
            <v>CUSTOM HOUSE AGENT</v>
          </cell>
        </row>
        <row r="963">
          <cell r="A963" t="str">
            <v>CUSTOM HOUSE AGENT</v>
          </cell>
        </row>
        <row r="964">
          <cell r="A964" t="str">
            <v>CUSTOM HOUSE AGENT</v>
          </cell>
        </row>
        <row r="965">
          <cell r="A965" t="str">
            <v>CUSTOM HOUSE AGENT</v>
          </cell>
        </row>
        <row r="966">
          <cell r="A966" t="str">
            <v>CUSTOM HOUSE AGENT</v>
          </cell>
        </row>
        <row r="967">
          <cell r="A967" t="str">
            <v>CUSTOM HOUSE AGENT</v>
          </cell>
        </row>
        <row r="968">
          <cell r="A968" t="str">
            <v>CUSTOM HOUSE AGENT</v>
          </cell>
        </row>
        <row r="969">
          <cell r="A969" t="str">
            <v>CUSTOM HOUSE AGENT</v>
          </cell>
        </row>
        <row r="970">
          <cell r="A970" t="str">
            <v>CUSTOM HOUSE AGENT</v>
          </cell>
        </row>
        <row r="971">
          <cell r="A971" t="str">
            <v>CUSTOM HOUSE AGENT</v>
          </cell>
        </row>
        <row r="972">
          <cell r="A972" t="str">
            <v>CUSTOM HOUSE AGENT</v>
          </cell>
        </row>
        <row r="973">
          <cell r="A973" t="str">
            <v>CUSTOM HOUSE AGENT</v>
          </cell>
        </row>
        <row r="974">
          <cell r="A974" t="str">
            <v>CUSTOM HOUSE AGENT</v>
          </cell>
        </row>
        <row r="975">
          <cell r="A975" t="str">
            <v>CUSTOM HOUSE AGENT</v>
          </cell>
        </row>
        <row r="976">
          <cell r="A976" t="str">
            <v>CUSTOM HOUSE AGENT</v>
          </cell>
        </row>
        <row r="977">
          <cell r="A977" t="str">
            <v>CUSTOM HOUSE AGENT</v>
          </cell>
        </row>
        <row r="978">
          <cell r="A978" t="str">
            <v>CUSTOM HOUSE AGENT</v>
          </cell>
        </row>
        <row r="979">
          <cell r="A979" t="str">
            <v>Design service</v>
          </cell>
        </row>
        <row r="980">
          <cell r="A980" t="str">
            <v>Design service</v>
          </cell>
        </row>
        <row r="981">
          <cell r="A981" t="str">
            <v>Design service</v>
          </cell>
        </row>
        <row r="982">
          <cell r="A982" t="str">
            <v>Design service</v>
          </cell>
        </row>
        <row r="983">
          <cell r="A983" t="str">
            <v>Design service</v>
          </cell>
        </row>
        <row r="984">
          <cell r="A984" t="str">
            <v>Design service</v>
          </cell>
        </row>
        <row r="985">
          <cell r="A985" t="str">
            <v>Design service</v>
          </cell>
        </row>
        <row r="986">
          <cell r="A986" t="str">
            <v>Design service</v>
          </cell>
        </row>
        <row r="987">
          <cell r="A987" t="str">
            <v>Design service</v>
          </cell>
        </row>
        <row r="988">
          <cell r="A988" t="str">
            <v>Design service</v>
          </cell>
        </row>
        <row r="989">
          <cell r="A989" t="str">
            <v>Design service</v>
          </cell>
        </row>
        <row r="990">
          <cell r="A990" t="str">
            <v>Design service</v>
          </cell>
        </row>
        <row r="991">
          <cell r="A991" t="str">
            <v>Design service</v>
          </cell>
        </row>
        <row r="992">
          <cell r="A992" t="str">
            <v>Design service</v>
          </cell>
        </row>
        <row r="993">
          <cell r="A993" t="str">
            <v>Design service</v>
          </cell>
        </row>
        <row r="994">
          <cell r="A994" t="str">
            <v>Design service</v>
          </cell>
        </row>
        <row r="995">
          <cell r="A995" t="str">
            <v>Design service</v>
          </cell>
        </row>
        <row r="996">
          <cell r="A996" t="str">
            <v>Design service</v>
          </cell>
        </row>
        <row r="997">
          <cell r="A997" t="str">
            <v>Design service</v>
          </cell>
        </row>
        <row r="998">
          <cell r="A998" t="str">
            <v>Development and Supply of Content</v>
          </cell>
        </row>
        <row r="999">
          <cell r="A999" t="str">
            <v>Development and Supply of Content</v>
          </cell>
        </row>
        <row r="1000">
          <cell r="A1000" t="str">
            <v>Development and Supply of Content</v>
          </cell>
        </row>
        <row r="1001">
          <cell r="A1001" t="str">
            <v>Development and Supply of Content</v>
          </cell>
        </row>
        <row r="1002">
          <cell r="A1002" t="str">
            <v>Development and Supply of Content</v>
          </cell>
        </row>
        <row r="1003">
          <cell r="A1003" t="str">
            <v>Development and Supply of Content</v>
          </cell>
        </row>
        <row r="1004">
          <cell r="A1004" t="str">
            <v>Development and Supply of Content</v>
          </cell>
        </row>
        <row r="1005">
          <cell r="A1005" t="str">
            <v>Development and Supply of Content</v>
          </cell>
        </row>
        <row r="1006">
          <cell r="A1006" t="str">
            <v>Development and Supply of Content</v>
          </cell>
        </row>
        <row r="1007">
          <cell r="A1007" t="str">
            <v>Development and Supply of Content</v>
          </cell>
        </row>
        <row r="1008">
          <cell r="A1008" t="str">
            <v>Development and Supply of Content</v>
          </cell>
        </row>
        <row r="1009">
          <cell r="A1009" t="str">
            <v>Development and Supply of Content</v>
          </cell>
        </row>
        <row r="1010">
          <cell r="A1010" t="str">
            <v>Development and Supply of Content</v>
          </cell>
        </row>
        <row r="1011">
          <cell r="A1011" t="str">
            <v>Development and Supply of Content</v>
          </cell>
        </row>
        <row r="1012">
          <cell r="A1012" t="str">
            <v>Development and Supply of Content</v>
          </cell>
        </row>
        <row r="1013">
          <cell r="A1013" t="str">
            <v>Development and Supply of Content</v>
          </cell>
        </row>
        <row r="1014">
          <cell r="A1014" t="str">
            <v>Development and Supply of Content</v>
          </cell>
        </row>
        <row r="1015">
          <cell r="A1015" t="str">
            <v>Development and Supply of Content</v>
          </cell>
        </row>
        <row r="1016">
          <cell r="A1016" t="str">
            <v>Development and Supply of Content</v>
          </cell>
        </row>
        <row r="1017">
          <cell r="A1017" t="str">
            <v>Dredging service</v>
          </cell>
        </row>
        <row r="1018">
          <cell r="A1018" t="str">
            <v>Dredging service</v>
          </cell>
        </row>
        <row r="1019">
          <cell r="A1019" t="str">
            <v>Dredging service</v>
          </cell>
        </row>
        <row r="1020">
          <cell r="A1020" t="str">
            <v>Dredging service</v>
          </cell>
        </row>
        <row r="1021">
          <cell r="A1021" t="str">
            <v>Dredging service</v>
          </cell>
        </row>
        <row r="1022">
          <cell r="A1022" t="str">
            <v>Dredging service</v>
          </cell>
        </row>
        <row r="1023">
          <cell r="A1023" t="str">
            <v>Dredging service</v>
          </cell>
        </row>
        <row r="1024">
          <cell r="A1024" t="str">
            <v>Dredging service</v>
          </cell>
        </row>
        <row r="1025">
          <cell r="A1025" t="str">
            <v>Dredging service</v>
          </cell>
        </row>
        <row r="1026">
          <cell r="A1026" t="str">
            <v>Dredging service</v>
          </cell>
        </row>
        <row r="1027">
          <cell r="A1027" t="str">
            <v>Dredging service</v>
          </cell>
        </row>
        <row r="1028">
          <cell r="A1028" t="str">
            <v>Dredging service</v>
          </cell>
        </row>
        <row r="1029">
          <cell r="A1029" t="str">
            <v>Dredging service</v>
          </cell>
        </row>
        <row r="1030">
          <cell r="A1030" t="str">
            <v>Dredging service</v>
          </cell>
        </row>
        <row r="1031">
          <cell r="A1031" t="str">
            <v>Dredging service</v>
          </cell>
        </row>
        <row r="1032">
          <cell r="A1032" t="str">
            <v>Dredging service</v>
          </cell>
        </row>
        <row r="1033">
          <cell r="A1033" t="str">
            <v>Dredging service</v>
          </cell>
        </row>
        <row r="1034">
          <cell r="A1034" t="str">
            <v>Dredging service</v>
          </cell>
        </row>
        <row r="1035">
          <cell r="A1035" t="str">
            <v>Dredging service</v>
          </cell>
        </row>
        <row r="1036">
          <cell r="A1036" t="str">
            <v>Dry Cleaning service</v>
          </cell>
        </row>
        <row r="1037">
          <cell r="A1037" t="str">
            <v>Dry Cleaning service</v>
          </cell>
        </row>
        <row r="1038">
          <cell r="A1038" t="str">
            <v>Dry Cleaning service</v>
          </cell>
        </row>
        <row r="1039">
          <cell r="A1039" t="str">
            <v>Dry Cleaning service</v>
          </cell>
        </row>
        <row r="1040">
          <cell r="A1040" t="str">
            <v>Dry Cleaning service</v>
          </cell>
        </row>
        <row r="1041">
          <cell r="A1041" t="str">
            <v>Dry Cleaning service</v>
          </cell>
        </row>
        <row r="1042">
          <cell r="A1042" t="str">
            <v>Dry Cleaning service</v>
          </cell>
        </row>
        <row r="1043">
          <cell r="A1043" t="str">
            <v>Dry Cleaning service</v>
          </cell>
        </row>
        <row r="1044">
          <cell r="A1044" t="str">
            <v>Dry Cleaning service</v>
          </cell>
        </row>
        <row r="1045">
          <cell r="A1045" t="str">
            <v>Dry Cleaning service</v>
          </cell>
        </row>
        <row r="1046">
          <cell r="A1046" t="str">
            <v>Dry Cleaning service</v>
          </cell>
        </row>
        <row r="1047">
          <cell r="A1047" t="str">
            <v>Dry Cleaning service</v>
          </cell>
        </row>
        <row r="1048">
          <cell r="A1048" t="str">
            <v>Dry Cleaning service</v>
          </cell>
        </row>
        <row r="1049">
          <cell r="A1049" t="str">
            <v>Dry Cleaning service</v>
          </cell>
        </row>
        <row r="1050">
          <cell r="A1050" t="str">
            <v>Dry Cleaning service</v>
          </cell>
        </row>
        <row r="1051">
          <cell r="A1051" t="str">
            <v>Dry Cleaning service</v>
          </cell>
        </row>
        <row r="1052">
          <cell r="A1052" t="str">
            <v>Dry Cleaning service</v>
          </cell>
        </row>
        <row r="1053">
          <cell r="A1053" t="str">
            <v>Dry Cleaning service</v>
          </cell>
        </row>
        <row r="1054">
          <cell r="A1054" t="str">
            <v>Dry Cleaning service</v>
          </cell>
        </row>
        <row r="1055">
          <cell r="A1055" t="str">
            <v>ELECTRICITY EXCHANGE SERVICE</v>
          </cell>
        </row>
        <row r="1056">
          <cell r="A1056" t="str">
            <v>ELECTRICITY EXCHANGE SERVICE</v>
          </cell>
        </row>
        <row r="1057">
          <cell r="A1057" t="str">
            <v>ELECTRICITY EXCHANGE SERVICE</v>
          </cell>
        </row>
        <row r="1058">
          <cell r="A1058" t="str">
            <v>ELECTRICITY EXCHANGE SERVICE</v>
          </cell>
        </row>
        <row r="1059">
          <cell r="A1059" t="str">
            <v>ERECTION,COMMISSIONING AND INSTALLATION</v>
          </cell>
        </row>
        <row r="1060">
          <cell r="A1060" t="str">
            <v>ERECTION,COMMISSIONING AND INSTALLATION</v>
          </cell>
        </row>
        <row r="1061">
          <cell r="A1061" t="str">
            <v>ERECTION,COMMISSIONING AND INSTALLATION</v>
          </cell>
        </row>
        <row r="1062">
          <cell r="A1062" t="str">
            <v>ERECTION,COMMISSIONING AND INSTALLATION</v>
          </cell>
        </row>
        <row r="1063">
          <cell r="A1063" t="str">
            <v>ERECTION,COMMISSIONING AND INSTALLATION</v>
          </cell>
        </row>
        <row r="1064">
          <cell r="A1064" t="str">
            <v>ERECTION,COMMISSIONING AND INSTALLATION</v>
          </cell>
        </row>
        <row r="1065">
          <cell r="A1065" t="str">
            <v>ERECTION,COMMISSIONING AND INSTALLATION</v>
          </cell>
        </row>
        <row r="1066">
          <cell r="A1066" t="str">
            <v>ERECTION,COMMISSIONING AND INSTALLATION</v>
          </cell>
        </row>
        <row r="1067">
          <cell r="A1067" t="str">
            <v>ERECTION,COMMISSIONING AND INSTALLATION</v>
          </cell>
        </row>
        <row r="1068">
          <cell r="A1068" t="str">
            <v>ERECTION,COMMISSIONING AND INSTALLATION</v>
          </cell>
        </row>
        <row r="1069">
          <cell r="A1069" t="str">
            <v>ERECTION,COMMISSIONING AND INSTALLATION</v>
          </cell>
        </row>
        <row r="1070">
          <cell r="A1070" t="str">
            <v>ERECTION,COMMISSIONING AND INSTALLATION</v>
          </cell>
        </row>
        <row r="1071">
          <cell r="A1071" t="str">
            <v>ERECTION,COMMISSIONING AND INSTALLATION</v>
          </cell>
        </row>
        <row r="1072">
          <cell r="A1072" t="str">
            <v>ERECTION,COMMISSIONING AND INSTALLATION</v>
          </cell>
        </row>
        <row r="1073">
          <cell r="A1073" t="str">
            <v>ERECTION,COMMISSIONING AND INSTALLATION</v>
          </cell>
        </row>
        <row r="1074">
          <cell r="A1074" t="str">
            <v>ERECTION,COMMISSIONING AND INSTALLATION</v>
          </cell>
        </row>
        <row r="1075">
          <cell r="A1075" t="str">
            <v>ERECTION,COMMISSIONING AND INSTALLATION</v>
          </cell>
        </row>
        <row r="1076">
          <cell r="A1076" t="str">
            <v>ERECTION,COMMISSIONING AND INSTALLATION</v>
          </cell>
        </row>
        <row r="1077">
          <cell r="A1077" t="str">
            <v>ERECTION,COMMISSIONING AND INSTALLATION</v>
          </cell>
        </row>
        <row r="1078">
          <cell r="A1078" t="str">
            <v>ERECTION,COMMISSIONING AND INSTALLATION</v>
          </cell>
        </row>
        <row r="1079">
          <cell r="A1079" t="str">
            <v>ERECTION,COMMISSIONING AND INSTALLATION</v>
          </cell>
        </row>
        <row r="1080">
          <cell r="A1080" t="str">
            <v>ERECTION,COMMISSIONING AND INSTALLATION</v>
          </cell>
        </row>
        <row r="1081">
          <cell r="A1081" t="str">
            <v>ERECTION,COMMISSIONING AND INSTALLATION</v>
          </cell>
        </row>
        <row r="1082">
          <cell r="A1082" t="str">
            <v>ERECTION,COMMISSIONING AND INSTALLATION</v>
          </cell>
        </row>
        <row r="1083">
          <cell r="A1083" t="str">
            <v>EVENT MANAGEMENT SERVICE</v>
          </cell>
        </row>
        <row r="1084">
          <cell r="A1084" t="str">
            <v>EVENT MANAGEMENT SERVICE</v>
          </cell>
        </row>
        <row r="1085">
          <cell r="A1085" t="str">
            <v>EVENT MANAGEMENT SERVICE</v>
          </cell>
        </row>
        <row r="1086">
          <cell r="A1086" t="str">
            <v>EVENT MANAGEMENT SERVICE</v>
          </cell>
        </row>
        <row r="1087">
          <cell r="A1087" t="str">
            <v>EVENT MANAGEMENT SERVICE</v>
          </cell>
        </row>
        <row r="1088">
          <cell r="A1088" t="str">
            <v>EVENT MANAGEMENT SERVICE</v>
          </cell>
        </row>
        <row r="1089">
          <cell r="A1089" t="str">
            <v>EVENT MANAGEMENT SERVICE</v>
          </cell>
        </row>
        <row r="1090">
          <cell r="A1090" t="str">
            <v>EVENT MANAGEMENT SERVICE</v>
          </cell>
        </row>
        <row r="1091">
          <cell r="A1091" t="str">
            <v>EVENT MANAGEMENT SERVICE</v>
          </cell>
        </row>
        <row r="1092">
          <cell r="A1092" t="str">
            <v>EVENT MANAGEMENT SERVICE</v>
          </cell>
        </row>
        <row r="1093">
          <cell r="A1093" t="str">
            <v>EVENT MANAGEMENT SERVICE</v>
          </cell>
        </row>
        <row r="1094">
          <cell r="A1094" t="str">
            <v>EVENT MANAGEMENT SERVICE</v>
          </cell>
        </row>
        <row r="1095">
          <cell r="A1095" t="str">
            <v>EVENT MANAGEMENT SERVICE</v>
          </cell>
        </row>
        <row r="1096">
          <cell r="A1096" t="str">
            <v>EVENT MANAGEMENT SERVICE</v>
          </cell>
        </row>
        <row r="1097">
          <cell r="A1097" t="str">
            <v>EVENT MANAGEMENT SERVICE</v>
          </cell>
        </row>
        <row r="1098">
          <cell r="A1098" t="str">
            <v>EVENT MANAGEMENT SERVICE</v>
          </cell>
        </row>
        <row r="1099">
          <cell r="A1099" t="str">
            <v>EVENT MANAGEMENT SERVICE</v>
          </cell>
        </row>
        <row r="1100">
          <cell r="A1100" t="str">
            <v>EVENT MANAGEMENT SERVICE</v>
          </cell>
        </row>
        <row r="1101">
          <cell r="A1101" t="str">
            <v>EVENT MANAGEMENT SERVICE</v>
          </cell>
        </row>
        <row r="1102">
          <cell r="A1102" t="str">
            <v>Fashion Designing</v>
          </cell>
        </row>
        <row r="1103">
          <cell r="A1103" t="str">
            <v>Fashion Designing</v>
          </cell>
        </row>
        <row r="1104">
          <cell r="A1104" t="str">
            <v>Fashion Designing</v>
          </cell>
        </row>
        <row r="1105">
          <cell r="A1105" t="str">
            <v>Fashion Designing</v>
          </cell>
        </row>
        <row r="1106">
          <cell r="A1106" t="str">
            <v>Fashion Designing</v>
          </cell>
        </row>
        <row r="1107">
          <cell r="A1107" t="str">
            <v>Fashion Designing</v>
          </cell>
        </row>
        <row r="1108">
          <cell r="A1108" t="str">
            <v>Fashion Designing</v>
          </cell>
        </row>
        <row r="1109">
          <cell r="A1109" t="str">
            <v>Fashion Designing</v>
          </cell>
        </row>
        <row r="1110">
          <cell r="A1110" t="str">
            <v>Fashion Designing</v>
          </cell>
        </row>
        <row r="1111">
          <cell r="A1111" t="str">
            <v>Fashion Designing</v>
          </cell>
        </row>
        <row r="1112">
          <cell r="A1112" t="str">
            <v>Fashion Designing</v>
          </cell>
        </row>
        <row r="1113">
          <cell r="A1113" t="str">
            <v>Fashion Designing</v>
          </cell>
        </row>
        <row r="1114">
          <cell r="A1114" t="str">
            <v>Fashion Designing</v>
          </cell>
        </row>
        <row r="1115">
          <cell r="A1115" t="str">
            <v>Fashion Designing</v>
          </cell>
        </row>
        <row r="1116">
          <cell r="A1116" t="str">
            <v>Fashion Designing</v>
          </cell>
        </row>
        <row r="1117">
          <cell r="A1117" t="str">
            <v>Fashion Designing</v>
          </cell>
        </row>
        <row r="1118">
          <cell r="A1118" t="str">
            <v>Fashion Designing</v>
          </cell>
        </row>
        <row r="1119">
          <cell r="A1119" t="str">
            <v>Fashion Designing</v>
          </cell>
        </row>
        <row r="1120">
          <cell r="A1120" t="str">
            <v>Fashion Designing</v>
          </cell>
        </row>
        <row r="1121">
          <cell r="A1121" t="str">
            <v>Forward Contract service</v>
          </cell>
        </row>
        <row r="1122">
          <cell r="A1122" t="str">
            <v>Forward Contract service</v>
          </cell>
        </row>
        <row r="1123">
          <cell r="A1123" t="str">
            <v>Forward Contract service</v>
          </cell>
        </row>
        <row r="1124">
          <cell r="A1124" t="str">
            <v>Forward Contract service</v>
          </cell>
        </row>
        <row r="1125">
          <cell r="A1125" t="str">
            <v>Forward Contract service</v>
          </cell>
        </row>
        <row r="1126">
          <cell r="A1126" t="str">
            <v>Forward Contract service</v>
          </cell>
        </row>
        <row r="1127">
          <cell r="A1127" t="str">
            <v>Forward Contract service</v>
          </cell>
        </row>
        <row r="1128">
          <cell r="A1128" t="str">
            <v>Forward Contract service</v>
          </cell>
        </row>
        <row r="1129">
          <cell r="A1129" t="str">
            <v>Forward Contract service</v>
          </cell>
        </row>
        <row r="1130">
          <cell r="A1130" t="str">
            <v>Forward Contract service</v>
          </cell>
        </row>
        <row r="1131">
          <cell r="A1131" t="str">
            <v>Forward Contract service</v>
          </cell>
        </row>
        <row r="1132">
          <cell r="A1132" t="str">
            <v>Forward Contract service</v>
          </cell>
        </row>
        <row r="1133">
          <cell r="A1133" t="str">
            <v>Forward Contract service</v>
          </cell>
        </row>
        <row r="1134">
          <cell r="A1134" t="str">
            <v>Forward Contract service</v>
          </cell>
        </row>
        <row r="1135">
          <cell r="A1135" t="str">
            <v>Forward Contract service</v>
          </cell>
        </row>
        <row r="1136">
          <cell r="A1136" t="str">
            <v>Forward Contract service</v>
          </cell>
        </row>
        <row r="1137">
          <cell r="A1137" t="str">
            <v>Forward Contract service</v>
          </cell>
        </row>
        <row r="1138">
          <cell r="A1138" t="str">
            <v>Forward Contract service</v>
          </cell>
        </row>
        <row r="1139">
          <cell r="A1139" t="str">
            <v>Forward Contract service</v>
          </cell>
        </row>
        <row r="1140">
          <cell r="A1140" t="str">
            <v>Franchise service</v>
          </cell>
        </row>
        <row r="1141">
          <cell r="A1141" t="str">
            <v>Franchise service</v>
          </cell>
        </row>
        <row r="1142">
          <cell r="A1142" t="str">
            <v>Franchise service</v>
          </cell>
        </row>
        <row r="1143">
          <cell r="A1143" t="str">
            <v>Franchise service</v>
          </cell>
        </row>
        <row r="1144">
          <cell r="A1144" t="str">
            <v>Franchise service</v>
          </cell>
        </row>
        <row r="1145">
          <cell r="A1145" t="str">
            <v>Franchise service</v>
          </cell>
        </row>
        <row r="1146">
          <cell r="A1146" t="str">
            <v>Franchise service</v>
          </cell>
        </row>
        <row r="1147">
          <cell r="A1147" t="str">
            <v>Franchise service</v>
          </cell>
        </row>
        <row r="1148">
          <cell r="A1148" t="str">
            <v>Franchise service</v>
          </cell>
        </row>
        <row r="1149">
          <cell r="A1149" t="str">
            <v>Franchise service</v>
          </cell>
        </row>
        <row r="1150">
          <cell r="A1150" t="str">
            <v>Franchise service</v>
          </cell>
        </row>
        <row r="1151">
          <cell r="A1151" t="str">
            <v>Franchise service</v>
          </cell>
        </row>
        <row r="1152">
          <cell r="A1152" t="str">
            <v>Franchise service</v>
          </cell>
        </row>
        <row r="1153">
          <cell r="A1153" t="str">
            <v>Franchise service</v>
          </cell>
        </row>
        <row r="1154">
          <cell r="A1154" t="str">
            <v>Franchise service</v>
          </cell>
        </row>
        <row r="1155">
          <cell r="A1155" t="str">
            <v>Franchise service</v>
          </cell>
        </row>
        <row r="1156">
          <cell r="A1156" t="str">
            <v>Franchise service</v>
          </cell>
        </row>
        <row r="1157">
          <cell r="A1157" t="str">
            <v>Franchise service</v>
          </cell>
        </row>
        <row r="1158">
          <cell r="A1158" t="str">
            <v>Franchise service</v>
          </cell>
        </row>
        <row r="1159">
          <cell r="A1159" t="str">
            <v xml:space="preserve">Lottery or games of chance promotion, marketing, organising </v>
          </cell>
        </row>
        <row r="1160">
          <cell r="A1160" t="str">
            <v xml:space="preserve">Lottery or games of chance promotion, marketing, organising </v>
          </cell>
        </row>
        <row r="1161">
          <cell r="A1161" t="str">
            <v xml:space="preserve">Lottery or games of chance promotion, marketing, organising </v>
          </cell>
        </row>
        <row r="1162">
          <cell r="A1162" t="str">
            <v xml:space="preserve">Lottery or games of chance promotion, marketing, organising </v>
          </cell>
        </row>
        <row r="1163">
          <cell r="A1163" t="str">
            <v>GENERAL INSURANCE BUSINESS</v>
          </cell>
        </row>
        <row r="1164">
          <cell r="A1164" t="str">
            <v>GENERAL INSURANCE BUSINESS</v>
          </cell>
        </row>
        <row r="1165">
          <cell r="A1165" t="str">
            <v>GENERAL INSURANCE BUSINESS</v>
          </cell>
        </row>
        <row r="1166">
          <cell r="A1166" t="str">
            <v>GENERAL INSURANCE BUSINESS</v>
          </cell>
        </row>
        <row r="1167">
          <cell r="A1167" t="str">
            <v>GENERAL INSURANCE BUSINESS</v>
          </cell>
        </row>
        <row r="1168">
          <cell r="A1168" t="str">
            <v>GENERAL INSURANCE BUSINESS</v>
          </cell>
        </row>
        <row r="1169">
          <cell r="A1169" t="str">
            <v>GENERAL INSURANCE BUSINESS</v>
          </cell>
        </row>
        <row r="1170">
          <cell r="A1170" t="str">
            <v>GENERAL INSURANCE BUSINESS</v>
          </cell>
        </row>
        <row r="1171">
          <cell r="A1171" t="str">
            <v>GENERAL INSURANCE BUSINESS</v>
          </cell>
        </row>
        <row r="1172">
          <cell r="A1172" t="str">
            <v>GENERAL INSURANCE BUSINESS</v>
          </cell>
        </row>
        <row r="1173">
          <cell r="A1173" t="str">
            <v>GENERAL INSURANCE BUSINESS</v>
          </cell>
        </row>
        <row r="1174">
          <cell r="A1174" t="str">
            <v>GENERAL INSURANCE BUSINESS</v>
          </cell>
        </row>
        <row r="1175">
          <cell r="A1175" t="str">
            <v>GENERAL INSURANCE BUSINESS</v>
          </cell>
        </row>
        <row r="1176">
          <cell r="A1176" t="str">
            <v>GENERAL INSURANCE BUSINESS</v>
          </cell>
        </row>
        <row r="1177">
          <cell r="A1177" t="str">
            <v>GENERAL INSURANCE BUSINESS</v>
          </cell>
        </row>
        <row r="1178">
          <cell r="A1178" t="str">
            <v>GENERAL INSURANCE BUSINESS</v>
          </cell>
        </row>
        <row r="1179">
          <cell r="A1179" t="str">
            <v>GENERAL INSURANCE BUSINESS</v>
          </cell>
        </row>
        <row r="1180">
          <cell r="A1180" t="str">
            <v>GENERAL INSURANCE BUSINESS</v>
          </cell>
        </row>
        <row r="1181">
          <cell r="A1181" t="str">
            <v>GENERAL INSURANCE BUSINESS</v>
          </cell>
        </row>
        <row r="1182">
          <cell r="A1182" t="str">
            <v>GENERAL INSURANCE BUSINESS</v>
          </cell>
        </row>
        <row r="1183">
          <cell r="A1183" t="str">
            <v>GENERAL INSURANCE BUSINESS</v>
          </cell>
        </row>
        <row r="1184">
          <cell r="A1184" t="str">
            <v>GENERAL INSURANCE BUSINESS</v>
          </cell>
        </row>
        <row r="1185">
          <cell r="A1185" t="str">
            <v>GENERAL INSURANCE BUSINESS</v>
          </cell>
        </row>
        <row r="1186">
          <cell r="A1186" t="str">
            <v>GENERAL INSURANCE BUSINESS</v>
          </cell>
        </row>
        <row r="1187">
          <cell r="A1187" t="str">
            <v>GENERAL INSURANCE BUSINESS</v>
          </cell>
        </row>
        <row r="1188">
          <cell r="A1188" t="str">
            <v>GENERAL INSURANCE BUSINESS</v>
          </cell>
        </row>
        <row r="1189">
          <cell r="A1189" t="str">
            <v>GENERAL INSURANCE BUSINESS</v>
          </cell>
        </row>
        <row r="1190">
          <cell r="A1190" t="str">
            <v>GENERAL INSURANCE BUSINESS</v>
          </cell>
        </row>
        <row r="1191">
          <cell r="A1191" t="str">
            <v>GENERAL INSURANCE BUSINESS</v>
          </cell>
        </row>
        <row r="1192">
          <cell r="A1192" t="str">
            <v>GENERAL INSURANCE BUSINESS</v>
          </cell>
        </row>
        <row r="1193">
          <cell r="A1193" t="str">
            <v>Health Club and Fitness Centre</v>
          </cell>
        </row>
        <row r="1194">
          <cell r="A1194" t="str">
            <v>Health Club and Fitness Centre</v>
          </cell>
        </row>
        <row r="1195">
          <cell r="A1195" t="str">
            <v>Health Club and Fitness Centre</v>
          </cell>
        </row>
        <row r="1196">
          <cell r="A1196" t="str">
            <v>Health Club and Fitness Centre</v>
          </cell>
        </row>
        <row r="1197">
          <cell r="A1197" t="str">
            <v>Health Club and Fitness Centre</v>
          </cell>
        </row>
        <row r="1198">
          <cell r="A1198" t="str">
            <v>Health Club and Fitness Centre</v>
          </cell>
        </row>
        <row r="1199">
          <cell r="A1199" t="str">
            <v>Health Club and Fitness Centre</v>
          </cell>
        </row>
        <row r="1200">
          <cell r="A1200" t="str">
            <v>Health Club and Fitness Centre</v>
          </cell>
        </row>
        <row r="1201">
          <cell r="A1201" t="str">
            <v>Health Club and Fitness Centre</v>
          </cell>
        </row>
        <row r="1202">
          <cell r="A1202" t="str">
            <v>Health Club and Fitness Centre</v>
          </cell>
        </row>
        <row r="1203">
          <cell r="A1203" t="str">
            <v>Health Club and Fitness Centre</v>
          </cell>
        </row>
        <row r="1204">
          <cell r="A1204" t="str">
            <v>Health Club and Fitness Centre</v>
          </cell>
        </row>
        <row r="1205">
          <cell r="A1205" t="str">
            <v>Health Club and Fitness Centre</v>
          </cell>
        </row>
        <row r="1206">
          <cell r="A1206" t="str">
            <v>Health Club and Fitness Centre</v>
          </cell>
        </row>
        <row r="1207">
          <cell r="A1207" t="str">
            <v>Health Club and Fitness Centre</v>
          </cell>
        </row>
        <row r="1208">
          <cell r="A1208" t="str">
            <v>Health Club and Fitness Centre</v>
          </cell>
        </row>
        <row r="1209">
          <cell r="A1209" t="str">
            <v>Health Club and Fitness Centre</v>
          </cell>
        </row>
        <row r="1210">
          <cell r="A1210" t="str">
            <v>Health Club and Fitness Centre</v>
          </cell>
        </row>
        <row r="1211">
          <cell r="A1211" t="str">
            <v>Health Club and Fitness Centre</v>
          </cell>
        </row>
        <row r="1212">
          <cell r="A1212" t="str">
            <v>Clinical laboratory (Health check up or preventive care)</v>
          </cell>
        </row>
        <row r="1213">
          <cell r="A1213" t="str">
            <v>Clinical laboratory (Health check up or preventive care)</v>
          </cell>
        </row>
        <row r="1214">
          <cell r="A1214" t="str">
            <v>Clinical laboratory (Health check up or preventive care)</v>
          </cell>
        </row>
        <row r="1215">
          <cell r="A1215" t="str">
            <v>Clinical laboratory (Health check up or preventive care)</v>
          </cell>
        </row>
        <row r="1216">
          <cell r="A1216" t="str">
            <v>Clinical laboratory (Health check up or preventive care)</v>
          </cell>
        </row>
        <row r="1217">
          <cell r="A1217" t="str">
            <v>INFORMATION TECHNOLOGY SOFTWARE SERVICE</v>
          </cell>
        </row>
        <row r="1218">
          <cell r="A1218" t="str">
            <v>INFORMATION TECHNOLOGY SOFTWARE SERVICE</v>
          </cell>
        </row>
        <row r="1219">
          <cell r="A1219" t="str">
            <v>INFORMATION TECHNOLOGY SOFTWARE SERVICE</v>
          </cell>
        </row>
        <row r="1220">
          <cell r="A1220" t="str">
            <v>INFORMATION TECHNOLOGY SOFTWARE SERVICE</v>
          </cell>
        </row>
        <row r="1221">
          <cell r="A1221" t="str">
            <v>INFORMATION TECHNOLOGY SOFTWARE SERVICE</v>
          </cell>
        </row>
        <row r="1222">
          <cell r="A1222" t="str">
            <v>INFORMATION TECHNOLOGY SOFTWARE SERVICE</v>
          </cell>
        </row>
        <row r="1223">
          <cell r="A1223" t="str">
            <v>INFORMATION TECHNOLOGY SOFTWARE SERVICE</v>
          </cell>
        </row>
        <row r="1224">
          <cell r="A1224" t="str">
            <v>INFORMATION TECHNOLOGY SOFTWARE SERVICE</v>
          </cell>
        </row>
        <row r="1225">
          <cell r="A1225" t="str">
            <v>INFORMATION TECHNOLOGY SOFTWARE SERVICE</v>
          </cell>
        </row>
        <row r="1226">
          <cell r="A1226" t="str">
            <v>INFORMATION TECHNOLOGY SOFTWARE SERVICE</v>
          </cell>
        </row>
        <row r="1227">
          <cell r="A1227" t="str">
            <v>INFORMATION TECHNOLOGY SOFTWARE SERVICE</v>
          </cell>
        </row>
        <row r="1228">
          <cell r="A1228" t="str">
            <v>INFORMATION TECHNOLOGY SOFTWARE SERVICE</v>
          </cell>
        </row>
        <row r="1229">
          <cell r="A1229" t="str">
            <v>INFORMATION TECHNOLOGY SOFTWARE SERVICE</v>
          </cell>
        </row>
        <row r="1230">
          <cell r="A1230" t="str">
            <v>INFORMATION TECHNOLOGY SOFTWARE SERVICE</v>
          </cell>
        </row>
        <row r="1231">
          <cell r="A1231" t="str">
            <v>INFORMATION TECHNOLOGY SOFTWARE SERVICE</v>
          </cell>
        </row>
        <row r="1232">
          <cell r="A1232" t="str">
            <v>INFORMATION TECHNOLOGY SOFTWARE SERVICE</v>
          </cell>
        </row>
        <row r="1233">
          <cell r="A1233" t="str">
            <v>INFORMATION TECHNOLOGY SOFTWARE SERVICE</v>
          </cell>
        </row>
        <row r="1234">
          <cell r="A1234" t="str">
            <v>INFORMATION TECHNOLOGY SOFTWARE SERVICE</v>
          </cell>
        </row>
        <row r="1235">
          <cell r="A1235" t="str">
            <v>INFORMATION TECHNOLOGY SOFTWARE SERVICE</v>
          </cell>
        </row>
        <row r="1236">
          <cell r="A1236" t="str">
            <v>INFORMATION TECHNOLOGY SOFTWARE SERVICE</v>
          </cell>
        </row>
        <row r="1237">
          <cell r="A1237" t="str">
            <v>INFORMATION TECHNOLOGY SOFTWARE SERVICE</v>
          </cell>
        </row>
        <row r="1238">
          <cell r="A1238" t="str">
            <v>Insurance Auxiliary (General insurance)</v>
          </cell>
        </row>
        <row r="1239">
          <cell r="A1239" t="str">
            <v>Insurance Auxiliary (General insurance)</v>
          </cell>
        </row>
        <row r="1240">
          <cell r="A1240" t="str">
            <v>Insurance Auxiliary (General insurance)</v>
          </cell>
        </row>
        <row r="1241">
          <cell r="A1241" t="str">
            <v>Insurance Auxiliary (General insurance)</v>
          </cell>
        </row>
        <row r="1242">
          <cell r="A1242" t="str">
            <v>Insurance Auxiliary (General insurance)</v>
          </cell>
        </row>
        <row r="1243">
          <cell r="A1243" t="str">
            <v>Insurance Auxiliary (General insurance)</v>
          </cell>
        </row>
        <row r="1244">
          <cell r="A1244" t="str">
            <v>Insurance Auxiliary (General insurance)</v>
          </cell>
        </row>
        <row r="1245">
          <cell r="A1245" t="str">
            <v>Insurance Auxiliary (General insurance)</v>
          </cell>
        </row>
        <row r="1246">
          <cell r="A1246" t="str">
            <v>Insurance Auxiliary (General insurance)</v>
          </cell>
        </row>
        <row r="1247">
          <cell r="A1247" t="str">
            <v>Insurance Auxiliary (General insurance)</v>
          </cell>
        </row>
        <row r="1248">
          <cell r="A1248" t="str">
            <v>Insurance Auxiliary (General insurance)</v>
          </cell>
        </row>
        <row r="1249">
          <cell r="A1249" t="str">
            <v>Insurance Auxiliary (General insurance)</v>
          </cell>
        </row>
        <row r="1250">
          <cell r="A1250" t="str">
            <v>Insurance Auxiliary (General insurance)</v>
          </cell>
        </row>
        <row r="1251">
          <cell r="A1251" t="str">
            <v>Insurance Auxiliary (General insurance)</v>
          </cell>
        </row>
        <row r="1252">
          <cell r="A1252" t="str">
            <v>Insurance Auxiliary (General insurance)</v>
          </cell>
        </row>
        <row r="1253">
          <cell r="A1253" t="str">
            <v>Insurance Auxiliary (General insurance)</v>
          </cell>
        </row>
        <row r="1254">
          <cell r="A1254" t="str">
            <v>Insurance Auxiliary (General insurance)</v>
          </cell>
        </row>
        <row r="1255">
          <cell r="A1255" t="str">
            <v>Insurance Auxiliary (General insurance)</v>
          </cell>
        </row>
        <row r="1256">
          <cell r="A1256" t="str">
            <v>Insurance Auxiliary (General insurance)</v>
          </cell>
        </row>
        <row r="1257">
          <cell r="A1257" t="str">
            <v>Insurance Auxiliary (life insurance)</v>
          </cell>
        </row>
        <row r="1258">
          <cell r="A1258" t="str">
            <v>Insurance Auxiliary (life insurance)</v>
          </cell>
        </row>
        <row r="1259">
          <cell r="A1259" t="str">
            <v>Insurance Auxiliary (life insurance)</v>
          </cell>
        </row>
        <row r="1260">
          <cell r="A1260" t="str">
            <v>Insurance Auxiliary (life insurance)</v>
          </cell>
        </row>
        <row r="1261">
          <cell r="A1261" t="str">
            <v>Insurance Auxiliary (life insurance)</v>
          </cell>
        </row>
        <row r="1262">
          <cell r="A1262" t="str">
            <v>Insurance Auxiliary (life insurance)</v>
          </cell>
        </row>
        <row r="1263">
          <cell r="A1263" t="str">
            <v>Insurance Auxiliary (life insurance)</v>
          </cell>
        </row>
        <row r="1264">
          <cell r="A1264" t="str">
            <v>Insurance Auxiliary (life insurance)</v>
          </cell>
        </row>
        <row r="1265">
          <cell r="A1265" t="str">
            <v>Insurance Auxiliary (life insurance)</v>
          </cell>
        </row>
        <row r="1266">
          <cell r="A1266" t="str">
            <v>Insurance Auxiliary (life insurance)</v>
          </cell>
        </row>
        <row r="1267">
          <cell r="A1267" t="str">
            <v>Insurance Auxiliary (life insurance)</v>
          </cell>
        </row>
        <row r="1268">
          <cell r="A1268" t="str">
            <v>Insurance Auxiliary (life insurance)</v>
          </cell>
        </row>
        <row r="1269">
          <cell r="A1269" t="str">
            <v>Insurance Auxiliary (life insurance)</v>
          </cell>
        </row>
        <row r="1270">
          <cell r="A1270" t="str">
            <v>Insurance Auxiliary (life insurance)</v>
          </cell>
        </row>
        <row r="1271">
          <cell r="A1271" t="str">
            <v>Insurance Auxiliary (life insurance)</v>
          </cell>
        </row>
        <row r="1272">
          <cell r="A1272" t="str">
            <v>Insurance Auxiliary (life insurance)</v>
          </cell>
        </row>
        <row r="1273">
          <cell r="A1273" t="str">
            <v>Insurance Auxiliary (life insurance)</v>
          </cell>
        </row>
        <row r="1274">
          <cell r="A1274" t="str">
            <v>Insurance Auxiliary (life insurance)</v>
          </cell>
        </row>
        <row r="1275">
          <cell r="A1275" t="str">
            <v>Insurance Auxiliary (life insurance)</v>
          </cell>
        </row>
        <row r="1276">
          <cell r="A1276" t="str">
            <v>Intellectual Property service (except Copyright)</v>
          </cell>
        </row>
        <row r="1277">
          <cell r="A1277" t="str">
            <v>Intellectual Property service (except Copyright)</v>
          </cell>
        </row>
        <row r="1278">
          <cell r="A1278" t="str">
            <v>Interior Decorator</v>
          </cell>
        </row>
        <row r="1279">
          <cell r="A1279" t="str">
            <v>Interior Decorator</v>
          </cell>
        </row>
        <row r="1280">
          <cell r="A1280" t="str">
            <v>Interior Decorator</v>
          </cell>
        </row>
        <row r="1281">
          <cell r="A1281" t="str">
            <v>Interior Decorator</v>
          </cell>
        </row>
        <row r="1282">
          <cell r="A1282" t="str">
            <v>Interior Decorator</v>
          </cell>
        </row>
        <row r="1283">
          <cell r="A1283" t="str">
            <v>Interior Decorator</v>
          </cell>
        </row>
        <row r="1284">
          <cell r="A1284" t="str">
            <v>Interior Decorator</v>
          </cell>
        </row>
        <row r="1285">
          <cell r="A1285" t="str">
            <v>Interior Decorator</v>
          </cell>
        </row>
        <row r="1286">
          <cell r="A1286" t="str">
            <v>Interior Decorator</v>
          </cell>
        </row>
        <row r="1287">
          <cell r="A1287" t="str">
            <v>Interior Decorator</v>
          </cell>
        </row>
        <row r="1288">
          <cell r="A1288" t="str">
            <v>Interior Decorator</v>
          </cell>
        </row>
        <row r="1289">
          <cell r="A1289" t="str">
            <v>Interior Decorator</v>
          </cell>
        </row>
        <row r="1290">
          <cell r="A1290" t="str">
            <v>Interior Decorator</v>
          </cell>
        </row>
        <row r="1291">
          <cell r="A1291" t="str">
            <v>Interior Decorator</v>
          </cell>
        </row>
        <row r="1292">
          <cell r="A1292" t="str">
            <v>Interior Decorator</v>
          </cell>
        </row>
        <row r="1293">
          <cell r="A1293" t="str">
            <v>Interior Decorator</v>
          </cell>
        </row>
        <row r="1294">
          <cell r="A1294" t="str">
            <v>Interior Decorator</v>
          </cell>
        </row>
        <row r="1295">
          <cell r="A1295" t="str">
            <v>Interior Decorator</v>
          </cell>
        </row>
        <row r="1296">
          <cell r="A1296" t="str">
            <v>Interior Decorator</v>
          </cell>
        </row>
        <row r="1297">
          <cell r="A1297" t="str">
            <v>INTERNET CAFE</v>
          </cell>
        </row>
        <row r="1298">
          <cell r="A1298" t="str">
            <v>INTERNET CAFE</v>
          </cell>
        </row>
        <row r="1299">
          <cell r="A1299" t="str">
            <v>INTERNET CAFE</v>
          </cell>
        </row>
        <row r="1300">
          <cell r="A1300" t="str">
            <v>INTERNET CAFE</v>
          </cell>
        </row>
        <row r="1301">
          <cell r="A1301" t="str">
            <v>INTERNET CAFE</v>
          </cell>
        </row>
        <row r="1302">
          <cell r="A1302" t="str">
            <v>INTERNET CAFE</v>
          </cell>
        </row>
        <row r="1303">
          <cell r="A1303" t="str">
            <v>INTERNET CAFE</v>
          </cell>
        </row>
        <row r="1304">
          <cell r="A1304" t="str">
            <v>INTERNET CAFE</v>
          </cell>
        </row>
        <row r="1305">
          <cell r="A1305" t="str">
            <v>INTERNET CAFE</v>
          </cell>
        </row>
        <row r="1306">
          <cell r="A1306" t="str">
            <v>INTERNET CAFE</v>
          </cell>
        </row>
        <row r="1307">
          <cell r="A1307" t="str">
            <v>INTERNET CAFE</v>
          </cell>
        </row>
        <row r="1308">
          <cell r="A1308" t="str">
            <v>INTERNET CAFE</v>
          </cell>
        </row>
        <row r="1309">
          <cell r="A1309" t="str">
            <v>INTERNET CAFE</v>
          </cell>
        </row>
        <row r="1310">
          <cell r="A1310" t="str">
            <v>INTERNET CAFE</v>
          </cell>
        </row>
        <row r="1311">
          <cell r="A1311" t="str">
            <v>INTERNET CAFE</v>
          </cell>
        </row>
        <row r="1312">
          <cell r="A1312" t="str">
            <v>INTERNET CAFE</v>
          </cell>
        </row>
        <row r="1313">
          <cell r="A1313" t="str">
            <v>INTERNET CAFE</v>
          </cell>
        </row>
        <row r="1314">
          <cell r="A1314" t="str">
            <v>INTERNET CAFE</v>
          </cell>
        </row>
        <row r="1315">
          <cell r="A1315" t="str">
            <v>INTERNET CAFE</v>
          </cell>
        </row>
        <row r="1316">
          <cell r="A1316" t="str">
            <v>INTERNET TELECOMMUNICATION SERVICE</v>
          </cell>
        </row>
        <row r="1317">
          <cell r="A1317" t="str">
            <v>INTERNET TELECOMMUNICATION SERVICE</v>
          </cell>
        </row>
        <row r="1318">
          <cell r="A1318" t="str">
            <v>INTERNET TELECOMMUNICATION SERVICE</v>
          </cell>
        </row>
        <row r="1319">
          <cell r="A1319" t="str">
            <v>INTERNET TELECOMMUNICATION SERVICE</v>
          </cell>
        </row>
        <row r="1320">
          <cell r="A1320" t="str">
            <v>INTERNET TELECOMMUNICATION SERVICE</v>
          </cell>
        </row>
        <row r="1321">
          <cell r="A1321" t="str">
            <v>INTERNET TELECOMMUNICATION SERVICE</v>
          </cell>
        </row>
        <row r="1322">
          <cell r="A1322" t="str">
            <v>INTERNET TELECOMMUNICATION SERVICE</v>
          </cell>
        </row>
        <row r="1323">
          <cell r="A1323" t="str">
            <v>INTERNET TELECOMMUNICATION SERVICE</v>
          </cell>
        </row>
        <row r="1324">
          <cell r="A1324" t="str">
            <v>INTERNET TELECOMMUNICATION SERVICE</v>
          </cell>
        </row>
        <row r="1325">
          <cell r="A1325" t="str">
            <v>INTERNET TELECOMMUNICATION SERVICE</v>
          </cell>
        </row>
        <row r="1326">
          <cell r="A1326" t="str">
            <v>INTERNET TELECOMMUNICATION SERVICE</v>
          </cell>
        </row>
        <row r="1327">
          <cell r="A1327" t="str">
            <v>INTERNET TELECOMMUNICATION SERVICE</v>
          </cell>
        </row>
        <row r="1328">
          <cell r="A1328" t="str">
            <v>INTERNET TELECOMMUNICATION SERVICE</v>
          </cell>
        </row>
        <row r="1329">
          <cell r="A1329" t="str">
            <v>INTERNET TELECOMMUNICATION SERVICE</v>
          </cell>
        </row>
        <row r="1330">
          <cell r="A1330" t="str">
            <v>INTERNET TELECOMMUNICATION SERVICE</v>
          </cell>
        </row>
        <row r="1331">
          <cell r="A1331" t="str">
            <v>INTERNET TELECOMMUNICATION SERVICE</v>
          </cell>
        </row>
        <row r="1332">
          <cell r="A1332" t="str">
            <v>INTERNET TELECOMMUNICATION SERVICE</v>
          </cell>
        </row>
        <row r="1333">
          <cell r="A1333" t="str">
            <v>INTERNET TELECOMMUNICATION SERVICE</v>
          </cell>
        </row>
        <row r="1334">
          <cell r="A1334" t="str">
            <v>INTERNET TELECOMMUNICATION SERVICE</v>
          </cell>
        </row>
        <row r="1335">
          <cell r="A1335" t="str">
            <v>Legal Consultancy</v>
          </cell>
        </row>
        <row r="1336">
          <cell r="A1336" t="str">
            <v>Legal Consultancy</v>
          </cell>
        </row>
        <row r="1337">
          <cell r="A1337" t="str">
            <v>Legal Consultancy</v>
          </cell>
        </row>
        <row r="1338">
          <cell r="A1338" t="str">
            <v>Legal Consultancy</v>
          </cell>
        </row>
        <row r="1339">
          <cell r="A1339" t="str">
            <v>Legal Consultancy</v>
          </cell>
        </row>
        <row r="1340">
          <cell r="A1340" t="str">
            <v>Legal Consultancy</v>
          </cell>
        </row>
        <row r="1341">
          <cell r="A1341" t="str">
            <v>Legal Consultancy</v>
          </cell>
        </row>
        <row r="1342">
          <cell r="A1342" t="str">
            <v>Legal Consultancy</v>
          </cell>
        </row>
        <row r="1343">
          <cell r="A1343" t="str">
            <v>Legal Consultancy</v>
          </cell>
        </row>
        <row r="1344">
          <cell r="A1344" t="str">
            <v>Legal Consultancy</v>
          </cell>
        </row>
        <row r="1345">
          <cell r="A1345" t="str">
            <v>Legal Consultancy</v>
          </cell>
        </row>
        <row r="1346">
          <cell r="A1346" t="str">
            <v>Legal Consultancy</v>
          </cell>
        </row>
        <row r="1347">
          <cell r="A1347" t="str">
            <v>Legal Consultancy</v>
          </cell>
        </row>
        <row r="1348">
          <cell r="A1348" t="str">
            <v>Legal Consultancy</v>
          </cell>
        </row>
        <row r="1349">
          <cell r="A1349" t="str">
            <v>Legal Consultancy</v>
          </cell>
        </row>
        <row r="1350">
          <cell r="A1350" t="str">
            <v>Legal Consultancy</v>
          </cell>
        </row>
        <row r="1351">
          <cell r="A1351" t="str">
            <v>Legal Consultancy</v>
          </cell>
        </row>
        <row r="1352">
          <cell r="A1352" t="str">
            <v>Legal Consultancy</v>
          </cell>
        </row>
        <row r="1353">
          <cell r="A1353" t="str">
            <v>Legal Consultancy</v>
          </cell>
        </row>
        <row r="1354">
          <cell r="A1354" t="str">
            <v>Legal Consultancy</v>
          </cell>
        </row>
        <row r="1355">
          <cell r="A1355" t="str">
            <v>Life Insurance service</v>
          </cell>
        </row>
        <row r="1356">
          <cell r="A1356" t="str">
            <v>Life Insurance service</v>
          </cell>
        </row>
        <row r="1357">
          <cell r="A1357" t="str">
            <v>Life Insurance service</v>
          </cell>
        </row>
        <row r="1358">
          <cell r="A1358" t="str">
            <v>Life Insurance service</v>
          </cell>
        </row>
        <row r="1359">
          <cell r="A1359" t="str">
            <v>Life Insurance service</v>
          </cell>
        </row>
        <row r="1360">
          <cell r="A1360" t="str">
            <v>Life Insurance service</v>
          </cell>
        </row>
        <row r="1361">
          <cell r="A1361" t="str">
            <v>Life Insurance service</v>
          </cell>
        </row>
        <row r="1362">
          <cell r="A1362" t="str">
            <v>Life Insurance service</v>
          </cell>
        </row>
        <row r="1363">
          <cell r="A1363" t="str">
            <v>Life Insurance service</v>
          </cell>
        </row>
        <row r="1364">
          <cell r="A1364" t="str">
            <v>Life Insurance service</v>
          </cell>
        </row>
        <row r="1365">
          <cell r="A1365" t="str">
            <v>Life Insurance service</v>
          </cell>
        </row>
        <row r="1366">
          <cell r="A1366" t="str">
            <v>Life Insurance service</v>
          </cell>
        </row>
        <row r="1367">
          <cell r="A1367" t="str">
            <v>Life Insurance service</v>
          </cell>
        </row>
        <row r="1368">
          <cell r="A1368" t="str">
            <v>Life Insurance service</v>
          </cell>
        </row>
        <row r="1369">
          <cell r="A1369" t="str">
            <v>Life Insurance service</v>
          </cell>
        </row>
        <row r="1370">
          <cell r="A1370" t="str">
            <v>Life Insurance service</v>
          </cell>
        </row>
        <row r="1371">
          <cell r="A1371" t="str">
            <v>Life Insurance service</v>
          </cell>
        </row>
        <row r="1372">
          <cell r="A1372" t="str">
            <v>Life Insurance service</v>
          </cell>
        </row>
        <row r="1373">
          <cell r="A1373" t="str">
            <v>Life Insurance service</v>
          </cell>
        </row>
        <row r="1374">
          <cell r="A1374" t="str">
            <v>Life Insurance service</v>
          </cell>
        </row>
        <row r="1375">
          <cell r="A1375" t="str">
            <v>Mailing service</v>
          </cell>
        </row>
        <row r="1376">
          <cell r="A1376" t="str">
            <v>Mailing service</v>
          </cell>
        </row>
        <row r="1377">
          <cell r="A1377" t="str">
            <v>Mailing service</v>
          </cell>
        </row>
        <row r="1378">
          <cell r="A1378" t="str">
            <v>Mailing service</v>
          </cell>
        </row>
        <row r="1379">
          <cell r="A1379" t="str">
            <v>Mailing service</v>
          </cell>
        </row>
        <row r="1380">
          <cell r="A1380" t="str">
            <v>Mailing service</v>
          </cell>
        </row>
        <row r="1381">
          <cell r="A1381" t="str">
            <v>Mailing service</v>
          </cell>
        </row>
        <row r="1382">
          <cell r="A1382" t="str">
            <v>Mailing service</v>
          </cell>
        </row>
        <row r="1383">
          <cell r="A1383" t="str">
            <v>Mailing service</v>
          </cell>
        </row>
        <row r="1384">
          <cell r="A1384" t="str">
            <v>Mailing service</v>
          </cell>
        </row>
        <row r="1385">
          <cell r="A1385" t="str">
            <v>Mailing service</v>
          </cell>
        </row>
        <row r="1386">
          <cell r="A1386" t="str">
            <v>Mailing service</v>
          </cell>
        </row>
        <row r="1387">
          <cell r="A1387" t="str">
            <v>Mailing service</v>
          </cell>
        </row>
        <row r="1388">
          <cell r="A1388" t="str">
            <v>Mailing service</v>
          </cell>
        </row>
        <row r="1389">
          <cell r="A1389" t="str">
            <v>Mailing service</v>
          </cell>
        </row>
        <row r="1390">
          <cell r="A1390" t="str">
            <v>Mailing service</v>
          </cell>
        </row>
        <row r="1391">
          <cell r="A1391" t="str">
            <v>Mailing service</v>
          </cell>
        </row>
        <row r="1392">
          <cell r="A1392" t="str">
            <v>Mailing service</v>
          </cell>
        </row>
        <row r="1393">
          <cell r="A1393" t="str">
            <v>Mailing service</v>
          </cell>
        </row>
        <row r="1394">
          <cell r="A1394" t="str">
            <v xml:space="preserve">Medical records storing, keeping or maintaining </v>
          </cell>
        </row>
        <row r="1395">
          <cell r="A1395" t="str">
            <v xml:space="preserve">Medical records storing, keeping or maintaining </v>
          </cell>
        </row>
        <row r="1396">
          <cell r="A1396" t="str">
            <v xml:space="preserve">Medical records storing, keeping or maintaining </v>
          </cell>
        </row>
        <row r="1397">
          <cell r="A1397" t="str">
            <v xml:space="preserve">Medical records storing, keeping or maintaining </v>
          </cell>
        </row>
        <row r="1398">
          <cell r="A1398" t="str">
            <v>Maintenance, Repair or management service</v>
          </cell>
        </row>
        <row r="1399">
          <cell r="A1399" t="str">
            <v>Maintenance, Repair or management service</v>
          </cell>
        </row>
        <row r="1400">
          <cell r="A1400" t="str">
            <v>Maintenance, Repair or management service</v>
          </cell>
        </row>
        <row r="1401">
          <cell r="A1401" t="str">
            <v>Maintenance, Repair or management service</v>
          </cell>
        </row>
        <row r="1402">
          <cell r="A1402" t="str">
            <v>Maintenance, Repair or management service</v>
          </cell>
        </row>
        <row r="1403">
          <cell r="A1403" t="str">
            <v>Maintenance, Repair or management service</v>
          </cell>
        </row>
        <row r="1404">
          <cell r="A1404" t="str">
            <v>Maintenance, Repair or management service</v>
          </cell>
        </row>
        <row r="1405">
          <cell r="A1405" t="str">
            <v>Maintenance, Repair or management service</v>
          </cell>
        </row>
        <row r="1406">
          <cell r="A1406" t="str">
            <v>Maintenance, Repair or management service</v>
          </cell>
        </row>
        <row r="1407">
          <cell r="A1407" t="str">
            <v>Maintenance, Repair or management service</v>
          </cell>
        </row>
        <row r="1408">
          <cell r="A1408" t="str">
            <v>Maintenance, Repair or management service</v>
          </cell>
        </row>
        <row r="1409">
          <cell r="A1409" t="str">
            <v>Maintenance, Repair or management service</v>
          </cell>
        </row>
        <row r="1410">
          <cell r="A1410" t="str">
            <v>Maintenance, Repair or management service</v>
          </cell>
        </row>
        <row r="1411">
          <cell r="A1411" t="str">
            <v>Maintenance, Repair or management service</v>
          </cell>
        </row>
        <row r="1412">
          <cell r="A1412" t="str">
            <v>Maintenance, Repair or management service</v>
          </cell>
        </row>
        <row r="1413">
          <cell r="A1413" t="str">
            <v>Maintenance, Repair or management service</v>
          </cell>
        </row>
        <row r="1414">
          <cell r="A1414" t="str">
            <v>Maintenance, Repair or management service</v>
          </cell>
        </row>
        <row r="1415">
          <cell r="A1415" t="str">
            <v>Maintenance, Repair or management service</v>
          </cell>
        </row>
        <row r="1416">
          <cell r="A1416" t="str">
            <v>Maintenance, Repair or management service</v>
          </cell>
        </row>
        <row r="1417">
          <cell r="A1417" t="str">
            <v>Maintenance, Repair or management service</v>
          </cell>
        </row>
        <row r="1418">
          <cell r="A1418" t="str">
            <v>Maintenance, Repair or management service</v>
          </cell>
        </row>
        <row r="1419">
          <cell r="A1419" t="str">
            <v>MANAGEMENT CONSULTANTS</v>
          </cell>
        </row>
        <row r="1420">
          <cell r="A1420" t="str">
            <v>MANAGEMENT CONSULTANTS</v>
          </cell>
        </row>
        <row r="1421">
          <cell r="A1421" t="str">
            <v>MANAGEMENT CONSULTANTS</v>
          </cell>
        </row>
        <row r="1422">
          <cell r="A1422" t="str">
            <v>MANAGEMENT CONSULTANTS</v>
          </cell>
        </row>
        <row r="1423">
          <cell r="A1423" t="str">
            <v>MANAGEMENT CONSULTANTS</v>
          </cell>
        </row>
        <row r="1424">
          <cell r="A1424" t="str">
            <v>MANAGEMENT CONSULTANTS</v>
          </cell>
        </row>
        <row r="1425">
          <cell r="A1425" t="str">
            <v>MANAGEMENT CONSULTANTS</v>
          </cell>
        </row>
        <row r="1426">
          <cell r="A1426" t="str">
            <v>MANAGEMENT CONSULTANTS</v>
          </cell>
        </row>
        <row r="1427">
          <cell r="A1427" t="str">
            <v>MANAGEMENT CONSULTANTS</v>
          </cell>
        </row>
        <row r="1428">
          <cell r="A1428" t="str">
            <v>MANAGEMENT CONSULTANTS</v>
          </cell>
        </row>
        <row r="1429">
          <cell r="A1429" t="str">
            <v>MANAGEMENT CONSULTANTS</v>
          </cell>
        </row>
        <row r="1430">
          <cell r="A1430" t="str">
            <v>MANAGEMENT CONSULTANTS</v>
          </cell>
        </row>
        <row r="1431">
          <cell r="A1431" t="str">
            <v>MANAGEMENT CONSULTANTS</v>
          </cell>
        </row>
        <row r="1432">
          <cell r="A1432" t="str">
            <v>MANAGEMENT CONSULTANTS</v>
          </cell>
        </row>
        <row r="1433">
          <cell r="A1433" t="str">
            <v>MANAGEMENT CONSULTANTS</v>
          </cell>
        </row>
        <row r="1434">
          <cell r="A1434" t="str">
            <v>MANAGEMENT CONSULTANTS</v>
          </cell>
        </row>
        <row r="1435">
          <cell r="A1435" t="str">
            <v>MANAGEMENT CONSULTANTS</v>
          </cell>
        </row>
        <row r="1436">
          <cell r="A1436" t="str">
            <v>MANAGEMENT CONSULTANTS</v>
          </cell>
        </row>
        <row r="1437">
          <cell r="A1437" t="str">
            <v>MANAGEMENT CONSULTANTS</v>
          </cell>
        </row>
        <row r="1438">
          <cell r="A1438" t="str">
            <v>ULIP insurance</v>
          </cell>
        </row>
        <row r="1439">
          <cell r="A1439" t="str">
            <v>ULIP insurance</v>
          </cell>
        </row>
        <row r="1440">
          <cell r="A1440" t="str">
            <v>ULIP insurance</v>
          </cell>
        </row>
        <row r="1441">
          <cell r="A1441" t="str">
            <v>ULIP insurance</v>
          </cell>
        </row>
        <row r="1442">
          <cell r="A1442" t="str">
            <v>ULIP insurance</v>
          </cell>
        </row>
        <row r="1443">
          <cell r="A1443" t="str">
            <v>ULIP insurance</v>
          </cell>
        </row>
        <row r="1444">
          <cell r="A1444" t="str">
            <v>ULIP insurance</v>
          </cell>
        </row>
        <row r="1445">
          <cell r="A1445" t="str">
            <v>ULIP insurance</v>
          </cell>
        </row>
        <row r="1446">
          <cell r="A1446" t="str">
            <v>ULIP insurance</v>
          </cell>
        </row>
        <row r="1447">
          <cell r="A1447" t="str">
            <v>ULIP insurance</v>
          </cell>
        </row>
        <row r="1448">
          <cell r="A1448" t="str">
            <v>ULIP insurance</v>
          </cell>
        </row>
        <row r="1449">
          <cell r="A1449" t="str">
            <v>ULIP insurance</v>
          </cell>
        </row>
        <row r="1450">
          <cell r="A1450" t="str">
            <v>ULIP insurance</v>
          </cell>
        </row>
        <row r="1451">
          <cell r="A1451" t="str">
            <v>ULIP insurance</v>
          </cell>
        </row>
        <row r="1452">
          <cell r="A1452" t="str">
            <v>ULIP insurance</v>
          </cell>
        </row>
        <row r="1453">
          <cell r="A1453" t="str">
            <v>ULIP insurance</v>
          </cell>
        </row>
        <row r="1454">
          <cell r="A1454" t="str">
            <v>ULIP insurance</v>
          </cell>
        </row>
        <row r="1455">
          <cell r="A1455" t="str">
            <v>ULIP insurance</v>
          </cell>
        </row>
        <row r="1456">
          <cell r="A1456" t="str">
            <v>ULIP insurance</v>
          </cell>
        </row>
        <row r="1457">
          <cell r="A1457" t="str">
            <v>ULIP insurance</v>
          </cell>
        </row>
        <row r="1458">
          <cell r="A1458" t="str">
            <v>MANDAP KEEPER</v>
          </cell>
        </row>
        <row r="1459">
          <cell r="A1459" t="str">
            <v>MANDAP KEEPER</v>
          </cell>
        </row>
        <row r="1460">
          <cell r="A1460" t="str">
            <v>MANDAP KEEPER</v>
          </cell>
        </row>
        <row r="1461">
          <cell r="A1461" t="str">
            <v>MANDAP KEEPER</v>
          </cell>
        </row>
        <row r="1462">
          <cell r="A1462" t="str">
            <v>MANDAP KEEPER</v>
          </cell>
        </row>
        <row r="1463">
          <cell r="A1463" t="str">
            <v>MANDAP KEEPER</v>
          </cell>
        </row>
        <row r="1464">
          <cell r="A1464" t="str">
            <v>MANDAP KEEPER</v>
          </cell>
        </row>
        <row r="1465">
          <cell r="A1465" t="str">
            <v>MANDAP KEEPER</v>
          </cell>
        </row>
        <row r="1466">
          <cell r="A1466" t="str">
            <v>MANDAP KEEPER</v>
          </cell>
        </row>
        <row r="1467">
          <cell r="A1467" t="str">
            <v>MANDAP KEEPER</v>
          </cell>
        </row>
        <row r="1468">
          <cell r="A1468" t="str">
            <v>MANDAP KEEPER</v>
          </cell>
        </row>
        <row r="1469">
          <cell r="A1469" t="str">
            <v>MANDAP KEEPER</v>
          </cell>
        </row>
        <row r="1470">
          <cell r="A1470" t="str">
            <v>MANDAP KEEPER</v>
          </cell>
        </row>
        <row r="1471">
          <cell r="A1471" t="str">
            <v>MANDAP KEEPER</v>
          </cell>
        </row>
        <row r="1472">
          <cell r="A1472" t="str">
            <v>MANDAP KEEPER</v>
          </cell>
        </row>
        <row r="1473">
          <cell r="A1473" t="str">
            <v>MANDAP KEEPER</v>
          </cell>
        </row>
        <row r="1474">
          <cell r="A1474" t="str">
            <v>MANDAP KEEPER</v>
          </cell>
        </row>
        <row r="1475">
          <cell r="A1475" t="str">
            <v>MANDAP KEEPER</v>
          </cell>
        </row>
        <row r="1476">
          <cell r="A1476" t="str">
            <v>MANDAP KEEPER</v>
          </cell>
        </row>
        <row r="1477">
          <cell r="A1477" t="str">
            <v>MANDAP KEEPER</v>
          </cell>
        </row>
        <row r="1478">
          <cell r="A1478" t="str">
            <v>MANDAP KEEPER</v>
          </cell>
        </row>
        <row r="1479">
          <cell r="A1479" t="str">
            <v>MANDAP KEEPER</v>
          </cell>
        </row>
        <row r="1480">
          <cell r="A1480" t="str">
            <v>MANDAP KEEPER</v>
          </cell>
        </row>
        <row r="1481">
          <cell r="A1481" t="str">
            <v>MANDAP KEEPER</v>
          </cell>
        </row>
        <row r="1482">
          <cell r="A1482" t="str">
            <v>MANPOWER RECRUITMENT AGENCY</v>
          </cell>
        </row>
        <row r="1483">
          <cell r="A1483" t="str">
            <v>MANPOWER RECRUITMENT AGENCY</v>
          </cell>
        </row>
        <row r="1484">
          <cell r="A1484" t="str">
            <v>MANPOWER RECRUITMENT AGENCY</v>
          </cell>
        </row>
        <row r="1485">
          <cell r="A1485" t="str">
            <v>MANPOWER RECRUITMENT AGENCY</v>
          </cell>
        </row>
        <row r="1486">
          <cell r="A1486" t="str">
            <v>MANPOWER RECRUITMENT AGENCY</v>
          </cell>
        </row>
        <row r="1487">
          <cell r="A1487" t="str">
            <v>MANPOWER RECRUITMENT AGENCY</v>
          </cell>
        </row>
        <row r="1488">
          <cell r="A1488" t="str">
            <v>MANPOWER RECRUITMENT AGENCY</v>
          </cell>
        </row>
        <row r="1489">
          <cell r="A1489" t="str">
            <v>MANPOWER RECRUITMENT AGENCY</v>
          </cell>
        </row>
        <row r="1490">
          <cell r="A1490" t="str">
            <v>MANPOWER RECRUITMENT AGENCY</v>
          </cell>
        </row>
        <row r="1491">
          <cell r="A1491" t="str">
            <v>MANPOWER RECRUITMENT AGENCY</v>
          </cell>
        </row>
        <row r="1492">
          <cell r="A1492" t="str">
            <v>MANPOWER RECRUITMENT AGENCY</v>
          </cell>
        </row>
        <row r="1493">
          <cell r="A1493" t="str">
            <v>MANPOWER RECRUITMENT AGENCY</v>
          </cell>
        </row>
        <row r="1494">
          <cell r="A1494" t="str">
            <v>MANPOWER RECRUITMENT AGENCY</v>
          </cell>
        </row>
        <row r="1495">
          <cell r="A1495" t="str">
            <v>MANPOWER RECRUITMENT AGENCY</v>
          </cell>
        </row>
        <row r="1496">
          <cell r="A1496" t="str">
            <v>MANPOWER RECRUITMENT AGENCY</v>
          </cell>
        </row>
        <row r="1497">
          <cell r="A1497" t="str">
            <v>MANPOWER RECRUITMENT AGENCY</v>
          </cell>
        </row>
        <row r="1498">
          <cell r="A1498" t="str">
            <v>MANPOWER RECRUITMENT AGENCY</v>
          </cell>
        </row>
        <row r="1499">
          <cell r="A1499" t="str">
            <v>MANPOWER RECRUITMENT AGENCY</v>
          </cell>
        </row>
        <row r="1500">
          <cell r="A1500" t="str">
            <v>MANPOWER RECRUITMENT AGENCY</v>
          </cell>
        </row>
        <row r="1501">
          <cell r="A1501" t="str">
            <v>MANPOWER RECRUITMENT AGENCY</v>
          </cell>
        </row>
        <row r="1502">
          <cell r="A1502" t="str">
            <v>MARKET RESEARCH AGENCY</v>
          </cell>
        </row>
        <row r="1503">
          <cell r="A1503" t="str">
            <v>MARKET RESEARCH AGENCY</v>
          </cell>
        </row>
        <row r="1504">
          <cell r="A1504" t="str">
            <v>MARKET RESEARCH AGENCY</v>
          </cell>
        </row>
        <row r="1505">
          <cell r="A1505" t="str">
            <v>MARKET RESEARCH AGENCY</v>
          </cell>
        </row>
        <row r="1506">
          <cell r="A1506" t="str">
            <v>MARKET RESEARCH AGENCY</v>
          </cell>
        </row>
        <row r="1507">
          <cell r="A1507" t="str">
            <v>MARKET RESEARCH AGENCY</v>
          </cell>
        </row>
        <row r="1508">
          <cell r="A1508" t="str">
            <v>MARKET RESEARCH AGENCY</v>
          </cell>
        </row>
        <row r="1509">
          <cell r="A1509" t="str">
            <v>MARKET RESEARCH AGENCY</v>
          </cell>
        </row>
        <row r="1510">
          <cell r="A1510" t="str">
            <v>MARKET RESEARCH AGENCY</v>
          </cell>
        </row>
        <row r="1511">
          <cell r="A1511" t="str">
            <v>MARKET RESEARCH AGENCY</v>
          </cell>
        </row>
        <row r="1512">
          <cell r="A1512" t="str">
            <v>MARKET RESEARCH AGENCY</v>
          </cell>
        </row>
        <row r="1513">
          <cell r="A1513" t="str">
            <v>MARKET RESEARCH AGENCY</v>
          </cell>
        </row>
        <row r="1514">
          <cell r="A1514" t="str">
            <v>MARKET RESEARCH AGENCY</v>
          </cell>
        </row>
        <row r="1515">
          <cell r="A1515" t="str">
            <v>MARKET RESEARCH AGENCY</v>
          </cell>
        </row>
        <row r="1516">
          <cell r="A1516" t="str">
            <v>MARKET RESEARCH AGENCY</v>
          </cell>
        </row>
        <row r="1517">
          <cell r="A1517" t="str">
            <v>MARKET RESEARCH AGENCY</v>
          </cell>
        </row>
        <row r="1518">
          <cell r="A1518" t="str">
            <v>MARKET RESEARCH AGENCY</v>
          </cell>
        </row>
        <row r="1519">
          <cell r="A1519" t="str">
            <v>MARKET RESEARCH AGENCY</v>
          </cell>
        </row>
        <row r="1520">
          <cell r="A1520" t="str">
            <v>MARKET RESEARCH AGENCY</v>
          </cell>
        </row>
        <row r="1521">
          <cell r="A1521" t="str">
            <v>Club or Association service</v>
          </cell>
        </row>
        <row r="1522">
          <cell r="A1522" t="str">
            <v>Club or Association service</v>
          </cell>
        </row>
        <row r="1523">
          <cell r="A1523" t="str">
            <v>Club or Association service</v>
          </cell>
        </row>
        <row r="1524">
          <cell r="A1524" t="str">
            <v>Club or Association service</v>
          </cell>
        </row>
        <row r="1525">
          <cell r="A1525" t="str">
            <v>Club or Association service</v>
          </cell>
        </row>
        <row r="1526">
          <cell r="A1526" t="str">
            <v>Club or Association service</v>
          </cell>
        </row>
        <row r="1527">
          <cell r="A1527" t="str">
            <v>Club or Association service</v>
          </cell>
        </row>
        <row r="1528">
          <cell r="A1528" t="str">
            <v>Club or Association service</v>
          </cell>
        </row>
        <row r="1529">
          <cell r="A1529" t="str">
            <v>Club or Association service</v>
          </cell>
        </row>
        <row r="1530">
          <cell r="A1530" t="str">
            <v>Club or Association service</v>
          </cell>
        </row>
        <row r="1531">
          <cell r="A1531" t="str">
            <v>Club or Association service</v>
          </cell>
        </row>
        <row r="1532">
          <cell r="A1532" t="str">
            <v>Club or Association service</v>
          </cell>
        </row>
        <row r="1533">
          <cell r="A1533" t="str">
            <v>Club or Association service</v>
          </cell>
        </row>
        <row r="1534">
          <cell r="A1534" t="str">
            <v>Club or Association service</v>
          </cell>
        </row>
        <row r="1535">
          <cell r="A1535" t="str">
            <v>Club or Association service</v>
          </cell>
        </row>
        <row r="1536">
          <cell r="A1536" t="str">
            <v>Club or Association service</v>
          </cell>
        </row>
        <row r="1537">
          <cell r="A1537" t="str">
            <v>Club or Association service</v>
          </cell>
        </row>
        <row r="1538">
          <cell r="A1538" t="str">
            <v>Club or Association service</v>
          </cell>
        </row>
        <row r="1539">
          <cell r="A1539" t="str">
            <v>Club or Association service</v>
          </cell>
        </row>
        <row r="1540">
          <cell r="A1540" t="str">
            <v>Club or Association service</v>
          </cell>
        </row>
        <row r="1541">
          <cell r="A1541" t="str">
            <v>Mining service</v>
          </cell>
        </row>
        <row r="1542">
          <cell r="A1542" t="str">
            <v>Mining service</v>
          </cell>
        </row>
        <row r="1543">
          <cell r="A1543" t="str">
            <v>Mining service</v>
          </cell>
        </row>
        <row r="1544">
          <cell r="A1544" t="str">
            <v>Mining service</v>
          </cell>
        </row>
        <row r="1545">
          <cell r="A1545" t="str">
            <v>Mining service</v>
          </cell>
        </row>
        <row r="1546">
          <cell r="A1546" t="str">
            <v>Mining service</v>
          </cell>
        </row>
        <row r="1547">
          <cell r="A1547" t="str">
            <v>Mining service</v>
          </cell>
        </row>
        <row r="1548">
          <cell r="A1548" t="str">
            <v>Mining service</v>
          </cell>
        </row>
        <row r="1549">
          <cell r="A1549" t="str">
            <v>Mining service</v>
          </cell>
        </row>
        <row r="1550">
          <cell r="A1550" t="str">
            <v>Mining service</v>
          </cell>
        </row>
        <row r="1551">
          <cell r="A1551" t="str">
            <v>Mining service</v>
          </cell>
        </row>
        <row r="1552">
          <cell r="A1552" t="str">
            <v>Mining service</v>
          </cell>
        </row>
        <row r="1553">
          <cell r="A1553" t="str">
            <v>Mining service</v>
          </cell>
        </row>
        <row r="1554">
          <cell r="A1554" t="str">
            <v>Mining service</v>
          </cell>
        </row>
        <row r="1555">
          <cell r="A1555" t="str">
            <v>Mining service</v>
          </cell>
        </row>
        <row r="1556">
          <cell r="A1556" t="str">
            <v>Mining service</v>
          </cell>
        </row>
        <row r="1557">
          <cell r="A1557" t="str">
            <v>Mining service</v>
          </cell>
        </row>
        <row r="1558">
          <cell r="A1558" t="str">
            <v>Mining service</v>
          </cell>
        </row>
        <row r="1559">
          <cell r="A1559" t="str">
            <v>Mining service</v>
          </cell>
        </row>
        <row r="1560">
          <cell r="A1560" t="str">
            <v>On-Line information access or retrieval</v>
          </cell>
        </row>
        <row r="1561">
          <cell r="A1561" t="str">
            <v>On-Line information access or retrieval</v>
          </cell>
        </row>
        <row r="1562">
          <cell r="A1562" t="str">
            <v>On-Line information access or retrieval</v>
          </cell>
        </row>
        <row r="1563">
          <cell r="A1563" t="str">
            <v>On-Line information access or retrieval</v>
          </cell>
        </row>
        <row r="1564">
          <cell r="A1564" t="str">
            <v>On-Line information access or retrieval</v>
          </cell>
        </row>
        <row r="1565">
          <cell r="A1565" t="str">
            <v>On-Line information access or retrieval</v>
          </cell>
        </row>
        <row r="1566">
          <cell r="A1566" t="str">
            <v>On-Line information access or retrieval</v>
          </cell>
        </row>
        <row r="1567">
          <cell r="A1567" t="str">
            <v>On-Line information access or retrieval</v>
          </cell>
        </row>
        <row r="1568">
          <cell r="A1568" t="str">
            <v>On-Line information access or retrieval</v>
          </cell>
        </row>
        <row r="1569">
          <cell r="A1569" t="str">
            <v>On-Line information access or retrieval</v>
          </cell>
        </row>
        <row r="1570">
          <cell r="A1570" t="str">
            <v>On-Line information access or retrieval</v>
          </cell>
        </row>
        <row r="1571">
          <cell r="A1571" t="str">
            <v>On-Line information access or retrieval</v>
          </cell>
        </row>
        <row r="1572">
          <cell r="A1572" t="str">
            <v>On-Line information access or retrieval</v>
          </cell>
        </row>
        <row r="1573">
          <cell r="A1573" t="str">
            <v>On-Line information access or retrieval</v>
          </cell>
        </row>
        <row r="1574">
          <cell r="A1574" t="str">
            <v>On-Line information access or retrieval</v>
          </cell>
        </row>
        <row r="1575">
          <cell r="A1575" t="str">
            <v>On-Line information access or retrieval</v>
          </cell>
        </row>
        <row r="1576">
          <cell r="A1576" t="str">
            <v>On-Line information access or retrieval</v>
          </cell>
        </row>
        <row r="1577">
          <cell r="A1577" t="str">
            <v>On-Line information access or retrieval</v>
          </cell>
        </row>
        <row r="1578">
          <cell r="A1578" t="str">
            <v>On-Line information access or retrieval</v>
          </cell>
        </row>
        <row r="1579">
          <cell r="A1579" t="str">
            <v>On-Line information access or retrieval</v>
          </cell>
        </row>
        <row r="1580">
          <cell r="A1580" t="str">
            <v>Opinion Poll Agency</v>
          </cell>
        </row>
        <row r="1581">
          <cell r="A1581" t="str">
            <v>Opinion Poll Agency</v>
          </cell>
        </row>
        <row r="1582">
          <cell r="A1582" t="str">
            <v>Opinion Poll Agency</v>
          </cell>
        </row>
        <row r="1583">
          <cell r="A1583" t="str">
            <v>Opinion Poll Agency</v>
          </cell>
        </row>
        <row r="1584">
          <cell r="A1584" t="str">
            <v>Opinion Poll Agency</v>
          </cell>
        </row>
        <row r="1585">
          <cell r="A1585" t="str">
            <v>Opinion Poll Agency</v>
          </cell>
        </row>
        <row r="1586">
          <cell r="A1586" t="str">
            <v>Opinion Poll Agency</v>
          </cell>
        </row>
        <row r="1587">
          <cell r="A1587" t="str">
            <v>Opinion Poll Agency</v>
          </cell>
        </row>
        <row r="1588">
          <cell r="A1588" t="str">
            <v>Opinion Poll Agency</v>
          </cell>
        </row>
        <row r="1589">
          <cell r="A1589" t="str">
            <v>Opinion Poll Agency</v>
          </cell>
        </row>
        <row r="1590">
          <cell r="A1590" t="str">
            <v>Opinion Poll Agency</v>
          </cell>
        </row>
        <row r="1591">
          <cell r="A1591" t="str">
            <v>Opinion Poll Agency</v>
          </cell>
        </row>
        <row r="1592">
          <cell r="A1592" t="str">
            <v>Opinion Poll Agency</v>
          </cell>
        </row>
        <row r="1593">
          <cell r="A1593" t="str">
            <v>Opinion Poll Agency</v>
          </cell>
        </row>
        <row r="1594">
          <cell r="A1594" t="str">
            <v>Opinion Poll Agency</v>
          </cell>
        </row>
        <row r="1595">
          <cell r="A1595" t="str">
            <v>Opinion Poll Agency</v>
          </cell>
        </row>
        <row r="1596">
          <cell r="A1596" t="str">
            <v>Opinion Poll Agency</v>
          </cell>
        </row>
        <row r="1597">
          <cell r="A1597" t="str">
            <v>Opinion Poll Agency</v>
          </cell>
        </row>
        <row r="1598">
          <cell r="A1598" t="str">
            <v>Opinion Poll Agency</v>
          </cell>
        </row>
        <row r="1599">
          <cell r="A1599" t="str">
            <v>OUTDOOR CATERING</v>
          </cell>
        </row>
        <row r="1600">
          <cell r="A1600" t="str">
            <v>OUTDOOR CATERING</v>
          </cell>
        </row>
        <row r="1601">
          <cell r="A1601" t="str">
            <v>OUTDOOR CATERING</v>
          </cell>
        </row>
        <row r="1602">
          <cell r="A1602" t="str">
            <v>OUTDOOR CATERING</v>
          </cell>
        </row>
        <row r="1603">
          <cell r="A1603" t="str">
            <v>OUTDOOR CATERING</v>
          </cell>
        </row>
        <row r="1604">
          <cell r="A1604" t="str">
            <v>OUTDOOR CATERING</v>
          </cell>
        </row>
        <row r="1605">
          <cell r="A1605" t="str">
            <v>OUTDOOR CATERING</v>
          </cell>
        </row>
        <row r="1606">
          <cell r="A1606" t="str">
            <v>OUTDOOR CATERING</v>
          </cell>
        </row>
        <row r="1607">
          <cell r="A1607" t="str">
            <v>OUTDOOR CATERING</v>
          </cell>
        </row>
        <row r="1608">
          <cell r="A1608" t="str">
            <v>OUTDOOR CATERING</v>
          </cell>
        </row>
        <row r="1609">
          <cell r="A1609" t="str">
            <v>OUTDOOR CATERING</v>
          </cell>
        </row>
        <row r="1610">
          <cell r="A1610" t="str">
            <v>OUTDOOR CATERING</v>
          </cell>
        </row>
        <row r="1611">
          <cell r="A1611" t="str">
            <v>OUTDOOR CATERING</v>
          </cell>
        </row>
        <row r="1612">
          <cell r="A1612" t="str">
            <v>OUTDOOR CATERING</v>
          </cell>
        </row>
        <row r="1613">
          <cell r="A1613" t="str">
            <v>OUTDOOR CATERING</v>
          </cell>
        </row>
        <row r="1614">
          <cell r="A1614" t="str">
            <v>OUTDOOR CATERING</v>
          </cell>
        </row>
        <row r="1615">
          <cell r="A1615" t="str">
            <v>OUTDOOR CATERING</v>
          </cell>
        </row>
        <row r="1616">
          <cell r="A1616" t="str">
            <v>OUTDOOR CATERING</v>
          </cell>
        </row>
        <row r="1617">
          <cell r="A1617" t="str">
            <v>OUTDOOR CATERING</v>
          </cell>
        </row>
        <row r="1618">
          <cell r="A1618" t="str">
            <v>OUTDOOR CATERING</v>
          </cell>
        </row>
        <row r="1619">
          <cell r="A1619" t="str">
            <v>OUTDOOR CATERING</v>
          </cell>
        </row>
        <row r="1620">
          <cell r="A1620" t="str">
            <v>Packaging service</v>
          </cell>
        </row>
        <row r="1621">
          <cell r="A1621" t="str">
            <v>Packaging service</v>
          </cell>
        </row>
        <row r="1622">
          <cell r="A1622" t="str">
            <v>Packaging service</v>
          </cell>
        </row>
        <row r="1623">
          <cell r="A1623" t="str">
            <v>Packaging service</v>
          </cell>
        </row>
        <row r="1624">
          <cell r="A1624" t="str">
            <v>Packaging service</v>
          </cell>
        </row>
        <row r="1625">
          <cell r="A1625" t="str">
            <v>Packaging service</v>
          </cell>
        </row>
        <row r="1626">
          <cell r="A1626" t="str">
            <v>Packaging service</v>
          </cell>
        </row>
        <row r="1627">
          <cell r="A1627" t="str">
            <v>Packaging service</v>
          </cell>
        </row>
        <row r="1628">
          <cell r="A1628" t="str">
            <v>Packaging service</v>
          </cell>
        </row>
        <row r="1629">
          <cell r="A1629" t="str">
            <v>Packaging service</v>
          </cell>
        </row>
        <row r="1630">
          <cell r="A1630" t="str">
            <v>Packaging service</v>
          </cell>
        </row>
        <row r="1631">
          <cell r="A1631" t="str">
            <v>Packaging service</v>
          </cell>
        </row>
        <row r="1632">
          <cell r="A1632" t="str">
            <v>Packaging service</v>
          </cell>
        </row>
        <row r="1633">
          <cell r="A1633" t="str">
            <v>Packaging service</v>
          </cell>
        </row>
        <row r="1634">
          <cell r="A1634" t="str">
            <v>Packaging service</v>
          </cell>
        </row>
        <row r="1635">
          <cell r="A1635" t="str">
            <v>Packaging service</v>
          </cell>
        </row>
        <row r="1636">
          <cell r="A1636" t="str">
            <v>Packaging service</v>
          </cell>
        </row>
        <row r="1637">
          <cell r="A1637" t="str">
            <v>Packaging service</v>
          </cell>
        </row>
        <row r="1638">
          <cell r="A1638" t="str">
            <v>Packaging service</v>
          </cell>
        </row>
        <row r="1639">
          <cell r="A1639" t="str">
            <v>Packaging service</v>
          </cell>
        </row>
        <row r="1640">
          <cell r="A1640" t="str">
            <v>Pandal or Shamiana service</v>
          </cell>
        </row>
        <row r="1641">
          <cell r="A1641" t="str">
            <v>Pandal or Shamiana service</v>
          </cell>
        </row>
        <row r="1642">
          <cell r="A1642" t="str">
            <v>Pandal or Shamiana service</v>
          </cell>
        </row>
        <row r="1643">
          <cell r="A1643" t="str">
            <v>Pandal or Shamiana service</v>
          </cell>
        </row>
        <row r="1644">
          <cell r="A1644" t="str">
            <v>Pandal or Shamiana service</v>
          </cell>
        </row>
        <row r="1645">
          <cell r="A1645" t="str">
            <v>Pandal or Shamiana service</v>
          </cell>
        </row>
        <row r="1646">
          <cell r="A1646" t="str">
            <v>Pandal or Shamiana service</v>
          </cell>
        </row>
        <row r="1647">
          <cell r="A1647" t="str">
            <v>Pandal or Shamiana service</v>
          </cell>
        </row>
        <row r="1648">
          <cell r="A1648" t="str">
            <v>Pandal or Shamiana service</v>
          </cell>
        </row>
        <row r="1649">
          <cell r="A1649" t="str">
            <v>Pandal or Shamiana service</v>
          </cell>
        </row>
        <row r="1650">
          <cell r="A1650" t="str">
            <v>Pandal or Shamiana service</v>
          </cell>
        </row>
        <row r="1651">
          <cell r="A1651" t="str">
            <v>Pandal or Shamiana service</v>
          </cell>
        </row>
        <row r="1652">
          <cell r="A1652" t="str">
            <v>Pandal or Shamiana service</v>
          </cell>
        </row>
        <row r="1653">
          <cell r="A1653" t="str">
            <v>Pandal or Shamiana service</v>
          </cell>
        </row>
        <row r="1654">
          <cell r="A1654" t="str">
            <v>Pandal or Shamiana service</v>
          </cell>
        </row>
        <row r="1655">
          <cell r="A1655" t="str">
            <v>Pandal or Shamiana service</v>
          </cell>
        </row>
        <row r="1656">
          <cell r="A1656" t="str">
            <v>Pandal or Shamiana service</v>
          </cell>
        </row>
        <row r="1657">
          <cell r="A1657" t="str">
            <v>Pandal or Shamiana service</v>
          </cell>
        </row>
        <row r="1658">
          <cell r="A1658" t="str">
            <v>Pandal or Shamiana service</v>
          </cell>
        </row>
        <row r="1659">
          <cell r="A1659" t="str">
            <v>Pandal or Shamiana service</v>
          </cell>
        </row>
        <row r="1660">
          <cell r="A1660" t="str">
            <v>PHOTOGRAPHY SERVICE</v>
          </cell>
        </row>
        <row r="1661">
          <cell r="A1661" t="str">
            <v>PHOTOGRAPHY SERVICE</v>
          </cell>
        </row>
        <row r="1662">
          <cell r="A1662" t="str">
            <v>PHOTOGRAPHY SERVICE</v>
          </cell>
        </row>
        <row r="1663">
          <cell r="A1663" t="str">
            <v>PHOTOGRAPHY SERVICE</v>
          </cell>
        </row>
        <row r="1664">
          <cell r="A1664" t="str">
            <v>PHOTOGRAPHY SERVICE</v>
          </cell>
        </row>
        <row r="1665">
          <cell r="A1665" t="str">
            <v>PHOTOGRAPHY SERVICE</v>
          </cell>
        </row>
        <row r="1666">
          <cell r="A1666" t="str">
            <v>PHOTOGRAPHY SERVICE</v>
          </cell>
        </row>
        <row r="1667">
          <cell r="A1667" t="str">
            <v>PHOTOGRAPHY SERVICE</v>
          </cell>
        </row>
        <row r="1668">
          <cell r="A1668" t="str">
            <v>PHOTOGRAPHY SERVICE</v>
          </cell>
        </row>
        <row r="1669">
          <cell r="A1669" t="str">
            <v>PHOTOGRAPHY SERVICE</v>
          </cell>
        </row>
        <row r="1670">
          <cell r="A1670" t="str">
            <v>PHOTOGRAPHY SERVICE</v>
          </cell>
        </row>
        <row r="1671">
          <cell r="A1671" t="str">
            <v>PHOTOGRAPHY SERVICE</v>
          </cell>
        </row>
        <row r="1672">
          <cell r="A1672" t="str">
            <v>PHOTOGRAPHY SERVICE</v>
          </cell>
        </row>
        <row r="1673">
          <cell r="A1673" t="str">
            <v>PHOTOGRAPHY SERVICE</v>
          </cell>
        </row>
        <row r="1674">
          <cell r="A1674" t="str">
            <v>PHOTOGRAPHY SERVICE</v>
          </cell>
        </row>
        <row r="1675">
          <cell r="A1675" t="str">
            <v>PHOTOGRAPHY SERVICE</v>
          </cell>
        </row>
        <row r="1676">
          <cell r="A1676" t="str">
            <v>PHOTOGRAPHY SERVICE</v>
          </cell>
        </row>
        <row r="1677">
          <cell r="A1677" t="str">
            <v>PHOTOGRAPHY SERVICE</v>
          </cell>
        </row>
        <row r="1678">
          <cell r="A1678" t="str">
            <v>PHOTOGRAPHY SERVICE</v>
          </cell>
        </row>
        <row r="1679">
          <cell r="A1679" t="str">
            <v>PHOTOGRAPHY SERVICE</v>
          </cell>
        </row>
        <row r="1680">
          <cell r="A1680" t="str">
            <v>Port service - zn</v>
          </cell>
        </row>
        <row r="1681">
          <cell r="A1681" t="str">
            <v>Port service - zn</v>
          </cell>
        </row>
        <row r="1682">
          <cell r="A1682" t="str">
            <v>Port service - zn</v>
          </cell>
        </row>
        <row r="1683">
          <cell r="A1683" t="str">
            <v>Port service - zn</v>
          </cell>
        </row>
        <row r="1684">
          <cell r="A1684" t="str">
            <v>Port service - zn</v>
          </cell>
        </row>
        <row r="1685">
          <cell r="A1685" t="str">
            <v>Port service - zn</v>
          </cell>
        </row>
        <row r="1686">
          <cell r="A1686" t="str">
            <v>Port service - zn</v>
          </cell>
        </row>
        <row r="1687">
          <cell r="A1687" t="str">
            <v>Port service - zn</v>
          </cell>
        </row>
        <row r="1688">
          <cell r="A1688" t="str">
            <v>Port service - zn</v>
          </cell>
        </row>
        <row r="1689">
          <cell r="A1689" t="str">
            <v>Port service - zn</v>
          </cell>
        </row>
        <row r="1690">
          <cell r="A1690" t="str">
            <v>Port service - zn</v>
          </cell>
        </row>
        <row r="1691">
          <cell r="A1691" t="str">
            <v>Port service - zn</v>
          </cell>
        </row>
        <row r="1692">
          <cell r="A1692" t="str">
            <v>Port service - zn</v>
          </cell>
        </row>
        <row r="1693">
          <cell r="A1693" t="str">
            <v>Port service - zn</v>
          </cell>
        </row>
        <row r="1694">
          <cell r="A1694" t="str">
            <v>Port service - zn</v>
          </cell>
        </row>
        <row r="1695">
          <cell r="A1695" t="str">
            <v>Port service - zn</v>
          </cell>
        </row>
        <row r="1696">
          <cell r="A1696" t="str">
            <v>Port service - zn</v>
          </cell>
        </row>
        <row r="1697">
          <cell r="A1697" t="str">
            <v>Port service - zn</v>
          </cell>
        </row>
        <row r="1698">
          <cell r="A1698" t="str">
            <v>Port service - zn</v>
          </cell>
        </row>
        <row r="1699">
          <cell r="A1699" t="str">
            <v>Port service - zn</v>
          </cell>
        </row>
        <row r="1700">
          <cell r="A1700" t="str">
            <v>Port service - zn</v>
          </cell>
        </row>
        <row r="1701">
          <cell r="A1701" t="str">
            <v>Port service - zn</v>
          </cell>
        </row>
        <row r="1702">
          <cell r="A1702" t="str">
            <v>Port service - zn</v>
          </cell>
        </row>
        <row r="1703">
          <cell r="A1703" t="str">
            <v>Port service - zn</v>
          </cell>
        </row>
        <row r="1704">
          <cell r="A1704" t="str">
            <v>Port service - zzl</v>
          </cell>
        </row>
        <row r="1705">
          <cell r="A1705" t="str">
            <v>Port service - zzl</v>
          </cell>
        </row>
        <row r="1706">
          <cell r="A1706" t="str">
            <v>Port service - zzl</v>
          </cell>
        </row>
        <row r="1707">
          <cell r="A1707" t="str">
            <v>Port service - zzl</v>
          </cell>
        </row>
        <row r="1708">
          <cell r="A1708" t="str">
            <v>Port service - zzl</v>
          </cell>
        </row>
        <row r="1709">
          <cell r="A1709" t="str">
            <v>Port service - zzl</v>
          </cell>
        </row>
        <row r="1710">
          <cell r="A1710" t="str">
            <v>Port service - zzl</v>
          </cell>
        </row>
        <row r="1711">
          <cell r="A1711" t="str">
            <v>Port service - zzl</v>
          </cell>
        </row>
        <row r="1712">
          <cell r="A1712" t="str">
            <v>Port service - zzl</v>
          </cell>
        </row>
        <row r="1713">
          <cell r="A1713" t="str">
            <v>Port service - zzl</v>
          </cell>
        </row>
        <row r="1714">
          <cell r="A1714" t="str">
            <v>Port service - zzl</v>
          </cell>
        </row>
        <row r="1715">
          <cell r="A1715" t="str">
            <v>Port service - zzl</v>
          </cell>
        </row>
        <row r="1716">
          <cell r="A1716" t="str">
            <v>Port service - zzl</v>
          </cell>
        </row>
        <row r="1717">
          <cell r="A1717" t="str">
            <v>Port service - zzl</v>
          </cell>
        </row>
        <row r="1718">
          <cell r="A1718" t="str">
            <v>Port service - zzl</v>
          </cell>
        </row>
        <row r="1719">
          <cell r="A1719" t="str">
            <v>Port service - zzl</v>
          </cell>
        </row>
        <row r="1720">
          <cell r="A1720" t="str">
            <v>Port service - zzl</v>
          </cell>
        </row>
        <row r="1721">
          <cell r="A1721" t="str">
            <v>Port service - zzl</v>
          </cell>
        </row>
        <row r="1722">
          <cell r="A1722" t="str">
            <v>Port service - zzl</v>
          </cell>
        </row>
        <row r="1723">
          <cell r="A1723" t="str">
            <v>Port service - zzl</v>
          </cell>
        </row>
        <row r="1724">
          <cell r="A1724" t="str">
            <v>Port service - zzl</v>
          </cell>
        </row>
        <row r="1725">
          <cell r="A1725" t="str">
            <v>Port service - zzl</v>
          </cell>
        </row>
        <row r="1726">
          <cell r="A1726" t="str">
            <v>Port service - zzl</v>
          </cell>
        </row>
        <row r="1727">
          <cell r="A1727" t="str">
            <v>Port service - zzl</v>
          </cell>
        </row>
        <row r="1728">
          <cell r="A1728" t="str">
            <v>Preferential Location or Development of Complex</v>
          </cell>
        </row>
        <row r="1729">
          <cell r="A1729" t="str">
            <v>Preferential Location or Development of Complex</v>
          </cell>
        </row>
        <row r="1730">
          <cell r="A1730" t="str">
            <v>Preferential Location or Development of Complex</v>
          </cell>
        </row>
        <row r="1731">
          <cell r="A1731" t="str">
            <v>Preferential Location or Development of Complex</v>
          </cell>
        </row>
        <row r="1732">
          <cell r="A1732" t="str">
            <v>Processing and Clearing House</v>
          </cell>
        </row>
        <row r="1733">
          <cell r="A1733" t="str">
            <v>Processing and Clearing House</v>
          </cell>
        </row>
        <row r="1734">
          <cell r="A1734" t="str">
            <v>Processing and Clearing House</v>
          </cell>
        </row>
        <row r="1735">
          <cell r="A1735" t="str">
            <v>Processing and Clearing House</v>
          </cell>
        </row>
        <row r="1736">
          <cell r="A1736" t="str">
            <v>Processing and Clearing House</v>
          </cell>
        </row>
        <row r="1737">
          <cell r="A1737" t="str">
            <v>Processing and Clearing House</v>
          </cell>
        </row>
        <row r="1738">
          <cell r="A1738" t="str">
            <v>Processing and Clearing House</v>
          </cell>
        </row>
        <row r="1739">
          <cell r="A1739" t="str">
            <v>Processing and Clearing House</v>
          </cell>
        </row>
        <row r="1740">
          <cell r="A1740" t="str">
            <v>Processing and Clearing House</v>
          </cell>
        </row>
        <row r="1741">
          <cell r="A1741" t="str">
            <v>Processing and Clearing House</v>
          </cell>
        </row>
        <row r="1742">
          <cell r="A1742" t="str">
            <v>Processing and Clearing House</v>
          </cell>
        </row>
        <row r="1743">
          <cell r="A1743" t="str">
            <v>Processing and Clearing House</v>
          </cell>
        </row>
        <row r="1744">
          <cell r="A1744" t="str">
            <v>Processing and Clearing House</v>
          </cell>
        </row>
        <row r="1745">
          <cell r="A1745" t="str">
            <v>Processing and Clearing House</v>
          </cell>
        </row>
        <row r="1746">
          <cell r="A1746" t="str">
            <v>Processing and Clearing House</v>
          </cell>
        </row>
        <row r="1747">
          <cell r="A1747" t="str">
            <v>Processing and Clearing House</v>
          </cell>
        </row>
        <row r="1748">
          <cell r="A1748" t="str">
            <v>Processing and Clearing House</v>
          </cell>
        </row>
        <row r="1749">
          <cell r="A1749" t="str">
            <v>Processing and Clearing House</v>
          </cell>
        </row>
        <row r="1750">
          <cell r="A1750" t="str">
            <v>Processing and Clearing House</v>
          </cell>
        </row>
        <row r="1751">
          <cell r="A1751" t="str">
            <v>Brand promotion service</v>
          </cell>
        </row>
        <row r="1752">
          <cell r="A1752" t="str">
            <v>Brand promotion service</v>
          </cell>
        </row>
        <row r="1753">
          <cell r="A1753" t="str">
            <v>Brand promotion service</v>
          </cell>
        </row>
        <row r="1754">
          <cell r="A1754" t="str">
            <v>Brand promotion service</v>
          </cell>
        </row>
        <row r="1755">
          <cell r="A1755" t="str">
            <v>PUBLIC RELATIONS SERVICE</v>
          </cell>
        </row>
        <row r="1756">
          <cell r="A1756" t="str">
            <v>PUBLIC RELATIONS SERVICE</v>
          </cell>
        </row>
        <row r="1757">
          <cell r="A1757" t="str">
            <v>PUBLIC RELATIONS SERVICE</v>
          </cell>
        </row>
        <row r="1758">
          <cell r="A1758" t="str">
            <v>PUBLIC RELATIONS SERVICE</v>
          </cell>
        </row>
        <row r="1759">
          <cell r="A1759" t="str">
            <v>PUBLIC RELATIONS SERVICE</v>
          </cell>
        </row>
        <row r="1760">
          <cell r="A1760" t="str">
            <v>PUBLIC RELATIONS SERVICE</v>
          </cell>
        </row>
        <row r="1761">
          <cell r="A1761" t="str">
            <v>PUBLIC RELATIONS SERVICE</v>
          </cell>
        </row>
        <row r="1762">
          <cell r="A1762" t="str">
            <v>PUBLIC RELATIONS SERVICE</v>
          </cell>
        </row>
        <row r="1763">
          <cell r="A1763" t="str">
            <v>PUBLIC RELATIONS SERVICE</v>
          </cell>
        </row>
        <row r="1764">
          <cell r="A1764" t="str">
            <v>PUBLIC RELATIONS SERVICE</v>
          </cell>
        </row>
        <row r="1765">
          <cell r="A1765" t="str">
            <v>PUBLIC RELATIONS SERVICE</v>
          </cell>
        </row>
        <row r="1766">
          <cell r="A1766" t="str">
            <v>PUBLIC RELATIONS SERVICE</v>
          </cell>
        </row>
        <row r="1767">
          <cell r="A1767" t="str">
            <v>PUBLIC RELATIONS SERVICE</v>
          </cell>
        </row>
        <row r="1768">
          <cell r="A1768" t="str">
            <v>PUBLIC RELATIONS SERVICE</v>
          </cell>
        </row>
        <row r="1769">
          <cell r="A1769" t="str">
            <v>PUBLIC RELATIONS SERVICE</v>
          </cell>
        </row>
        <row r="1770">
          <cell r="A1770" t="str">
            <v>PUBLIC RELATIONS SERVICE</v>
          </cell>
        </row>
        <row r="1771">
          <cell r="A1771" t="str">
            <v>PUBLIC RELATIONS SERVICE</v>
          </cell>
        </row>
        <row r="1772">
          <cell r="A1772" t="str">
            <v>PUBLIC RELATIONS SERVICE</v>
          </cell>
        </row>
        <row r="1773">
          <cell r="A1773" t="str">
            <v>PUBLIC RELATIONS SERVICE</v>
          </cell>
        </row>
        <row r="1774">
          <cell r="A1774" t="str">
            <v>RAIL TRAVEL AGENT</v>
          </cell>
        </row>
        <row r="1775">
          <cell r="A1775" t="str">
            <v>RAIL TRAVEL AGENT</v>
          </cell>
        </row>
        <row r="1776">
          <cell r="A1776" t="str">
            <v>RAIL TRAVEL AGENT</v>
          </cell>
        </row>
        <row r="1777">
          <cell r="A1777" t="str">
            <v>RAIL TRAVEL AGENT</v>
          </cell>
        </row>
        <row r="1778">
          <cell r="A1778" t="str">
            <v>RAIL TRAVEL AGENT</v>
          </cell>
        </row>
        <row r="1779">
          <cell r="A1779" t="str">
            <v>RAIL TRAVEL AGENT</v>
          </cell>
        </row>
        <row r="1780">
          <cell r="A1780" t="str">
            <v>RAIL TRAVEL AGENT</v>
          </cell>
        </row>
        <row r="1781">
          <cell r="A1781" t="str">
            <v>RAIL TRAVEL AGENT</v>
          </cell>
        </row>
        <row r="1782">
          <cell r="A1782" t="str">
            <v>RAIL TRAVEL AGENT</v>
          </cell>
        </row>
        <row r="1783">
          <cell r="A1783" t="str">
            <v>RAIL TRAVEL AGENT</v>
          </cell>
        </row>
        <row r="1784">
          <cell r="A1784" t="str">
            <v>RAIL TRAVEL AGENT</v>
          </cell>
        </row>
        <row r="1785">
          <cell r="A1785" t="str">
            <v>RAIL TRAVEL AGENT</v>
          </cell>
        </row>
        <row r="1786">
          <cell r="A1786" t="str">
            <v>RAIL TRAVEL AGENT</v>
          </cell>
        </row>
        <row r="1787">
          <cell r="A1787" t="str">
            <v>RAIL TRAVEL AGENT</v>
          </cell>
        </row>
        <row r="1788">
          <cell r="A1788" t="str">
            <v>RAIL TRAVEL AGENT</v>
          </cell>
        </row>
        <row r="1789">
          <cell r="A1789" t="str">
            <v>RAIL TRAVEL AGENT</v>
          </cell>
        </row>
        <row r="1790">
          <cell r="A1790" t="str">
            <v>RAIL TRAVEL AGENT</v>
          </cell>
        </row>
        <row r="1791">
          <cell r="A1791" t="str">
            <v>RAIL TRAVEL AGENT</v>
          </cell>
        </row>
        <row r="1792">
          <cell r="A1792" t="str">
            <v>RAIL TRAVEL AGENT</v>
          </cell>
        </row>
        <row r="1793">
          <cell r="A1793" t="str">
            <v>Real Estate Agent</v>
          </cell>
        </row>
        <row r="1794">
          <cell r="A1794" t="str">
            <v>Real Estate Agent</v>
          </cell>
        </row>
        <row r="1795">
          <cell r="A1795" t="str">
            <v>Real Estate Agent</v>
          </cell>
        </row>
        <row r="1796">
          <cell r="A1796" t="str">
            <v>Real Estate Agent</v>
          </cell>
        </row>
        <row r="1797">
          <cell r="A1797" t="str">
            <v>Real Estate Agent</v>
          </cell>
        </row>
        <row r="1798">
          <cell r="A1798" t="str">
            <v>Real Estate Agent</v>
          </cell>
        </row>
        <row r="1799">
          <cell r="A1799" t="str">
            <v>Real Estate Agent</v>
          </cell>
        </row>
        <row r="1800">
          <cell r="A1800" t="str">
            <v>Real Estate Agent</v>
          </cell>
        </row>
        <row r="1801">
          <cell r="A1801" t="str">
            <v>Real Estate Agent</v>
          </cell>
        </row>
        <row r="1802">
          <cell r="A1802" t="str">
            <v>Real Estate Agent</v>
          </cell>
        </row>
        <row r="1803">
          <cell r="A1803" t="str">
            <v>Real Estate Agent</v>
          </cell>
        </row>
        <row r="1804">
          <cell r="A1804" t="str">
            <v>Real Estate Agent</v>
          </cell>
        </row>
        <row r="1805">
          <cell r="A1805" t="str">
            <v>Real Estate Agent</v>
          </cell>
        </row>
        <row r="1806">
          <cell r="A1806" t="str">
            <v>Real Estate Agent</v>
          </cell>
        </row>
        <row r="1807">
          <cell r="A1807" t="str">
            <v>Real Estate Agent</v>
          </cell>
        </row>
        <row r="1808">
          <cell r="A1808" t="str">
            <v>Real Estate Agent</v>
          </cell>
        </row>
        <row r="1809">
          <cell r="A1809" t="str">
            <v>Real Estate Agent</v>
          </cell>
        </row>
        <row r="1810">
          <cell r="A1810" t="str">
            <v>Real Estate Agent</v>
          </cell>
        </row>
        <row r="1811">
          <cell r="A1811" t="str">
            <v>Real Estate Agent</v>
          </cell>
        </row>
        <row r="1812">
          <cell r="A1812" t="str">
            <v>Commodity Exchange (Forward market )</v>
          </cell>
        </row>
        <row r="1813">
          <cell r="A1813" t="str">
            <v>Commodity Exchange (Forward market )</v>
          </cell>
        </row>
        <row r="1814">
          <cell r="A1814" t="str">
            <v>Commodity Exchange (Forward market )</v>
          </cell>
        </row>
        <row r="1815">
          <cell r="A1815" t="str">
            <v>Commodity Exchange (Forward market )</v>
          </cell>
        </row>
        <row r="1816">
          <cell r="A1816" t="str">
            <v>Commodity Exchange (Forward market )</v>
          </cell>
        </row>
        <row r="1817">
          <cell r="A1817" t="str">
            <v>Commodity Exchange (Forward market )</v>
          </cell>
        </row>
        <row r="1818">
          <cell r="A1818" t="str">
            <v>Commodity Exchange (Forward market )</v>
          </cell>
        </row>
        <row r="1819">
          <cell r="A1819" t="str">
            <v>Commodity Exchange (Forward market )</v>
          </cell>
        </row>
        <row r="1820">
          <cell r="A1820" t="str">
            <v>Commodity Exchange (Forward market )</v>
          </cell>
        </row>
        <row r="1821">
          <cell r="A1821" t="str">
            <v>Commodity Exchange (Forward market )</v>
          </cell>
        </row>
        <row r="1822">
          <cell r="A1822" t="str">
            <v>Commodity Exchange (Forward market )</v>
          </cell>
        </row>
        <row r="1823">
          <cell r="A1823" t="str">
            <v>Commodity Exchange (Forward market )</v>
          </cell>
        </row>
        <row r="1824">
          <cell r="A1824" t="str">
            <v>Commodity Exchange (Forward market )</v>
          </cell>
        </row>
        <row r="1825">
          <cell r="A1825" t="str">
            <v>Commodity Exchange (Forward market )</v>
          </cell>
        </row>
        <row r="1826">
          <cell r="A1826" t="str">
            <v>Commodity Exchange (Forward market )</v>
          </cell>
        </row>
        <row r="1827">
          <cell r="A1827" t="str">
            <v>Commodity Exchange (Forward market )</v>
          </cell>
        </row>
        <row r="1828">
          <cell r="A1828" t="str">
            <v>Commodity Exchange (Forward market )</v>
          </cell>
        </row>
        <row r="1829">
          <cell r="A1829" t="str">
            <v>Commodity Exchange (Forward market )</v>
          </cell>
        </row>
        <row r="1830">
          <cell r="A1830" t="str">
            <v>Commodity Exchange (Forward market )</v>
          </cell>
        </row>
        <row r="1831">
          <cell r="A1831" t="str">
            <v>RECOVERY AGENT</v>
          </cell>
        </row>
        <row r="1832">
          <cell r="A1832" t="str">
            <v>RECOVERY AGENT</v>
          </cell>
        </row>
        <row r="1833">
          <cell r="A1833" t="str">
            <v>RECOVERY AGENT</v>
          </cell>
        </row>
        <row r="1834">
          <cell r="A1834" t="str">
            <v>RECOVERY AGENT</v>
          </cell>
        </row>
        <row r="1835">
          <cell r="A1835" t="str">
            <v>RECOVERY AGENT</v>
          </cell>
        </row>
        <row r="1836">
          <cell r="A1836" t="str">
            <v>RECOVERY AGENT</v>
          </cell>
        </row>
        <row r="1837">
          <cell r="A1837" t="str">
            <v>RECOVERY AGENT</v>
          </cell>
        </row>
        <row r="1838">
          <cell r="A1838" t="str">
            <v>RECOVERY AGENT</v>
          </cell>
        </row>
        <row r="1839">
          <cell r="A1839" t="str">
            <v>RECOVERY AGENT</v>
          </cell>
        </row>
        <row r="1840">
          <cell r="A1840" t="str">
            <v>RECOVERY AGENT</v>
          </cell>
        </row>
        <row r="1841">
          <cell r="A1841" t="str">
            <v>RECOVERY AGENT</v>
          </cell>
        </row>
        <row r="1842">
          <cell r="A1842" t="str">
            <v>RECOVERY AGENT</v>
          </cell>
        </row>
        <row r="1843">
          <cell r="A1843" t="str">
            <v>RECOVERY AGENT</v>
          </cell>
        </row>
        <row r="1844">
          <cell r="A1844" t="str">
            <v>RECOVERY AGENT</v>
          </cell>
        </row>
        <row r="1845">
          <cell r="A1845" t="str">
            <v>RECOVERY AGENT</v>
          </cell>
        </row>
        <row r="1846">
          <cell r="A1846" t="str">
            <v>RECOVERY AGENT</v>
          </cell>
        </row>
        <row r="1847">
          <cell r="A1847" t="str">
            <v>RECOVERY AGENT</v>
          </cell>
        </row>
        <row r="1848">
          <cell r="A1848" t="str">
            <v>RECOVERY AGENT</v>
          </cell>
        </row>
        <row r="1849">
          <cell r="A1849" t="str">
            <v>RECOVERY AGENT</v>
          </cell>
        </row>
        <row r="1850">
          <cell r="A1850" t="str">
            <v>REGISTRAR TO AN ISSUE</v>
          </cell>
        </row>
        <row r="1851">
          <cell r="A1851" t="str">
            <v>REGISTRAR TO AN ISSUE</v>
          </cell>
        </row>
        <row r="1852">
          <cell r="A1852" t="str">
            <v>REGISTRAR TO AN ISSUE</v>
          </cell>
        </row>
        <row r="1853">
          <cell r="A1853" t="str">
            <v>REGISTRAR TO AN ISSUE</v>
          </cell>
        </row>
        <row r="1854">
          <cell r="A1854" t="str">
            <v>REGISTRAR TO AN ISSUE</v>
          </cell>
        </row>
        <row r="1855">
          <cell r="A1855" t="str">
            <v>REGISTRAR TO AN ISSUE</v>
          </cell>
        </row>
        <row r="1856">
          <cell r="A1856" t="str">
            <v>REGISTRAR TO AN ISSUE</v>
          </cell>
        </row>
        <row r="1857">
          <cell r="A1857" t="str">
            <v>REGISTRAR TO AN ISSUE</v>
          </cell>
        </row>
        <row r="1858">
          <cell r="A1858" t="str">
            <v>REGISTRAR TO AN ISSUE</v>
          </cell>
        </row>
        <row r="1859">
          <cell r="A1859" t="str">
            <v>REGISTRAR TO AN ISSUE</v>
          </cell>
        </row>
        <row r="1860">
          <cell r="A1860" t="str">
            <v>REGISTRAR TO AN ISSUE</v>
          </cell>
        </row>
        <row r="1861">
          <cell r="A1861" t="str">
            <v>REGISTRAR TO AN ISSUE</v>
          </cell>
        </row>
        <row r="1862">
          <cell r="A1862" t="str">
            <v>REGISTRAR TO AN ISSUE</v>
          </cell>
        </row>
        <row r="1863">
          <cell r="A1863" t="str">
            <v>REGISTRAR TO AN ISSUE</v>
          </cell>
        </row>
        <row r="1864">
          <cell r="A1864" t="str">
            <v>REGISTRAR TO AN ISSUE</v>
          </cell>
        </row>
        <row r="1865">
          <cell r="A1865" t="str">
            <v>REGISTRAR TO AN ISSUE</v>
          </cell>
        </row>
        <row r="1866">
          <cell r="A1866" t="str">
            <v>REGISTRAR TO AN ISSUE</v>
          </cell>
        </row>
        <row r="1867">
          <cell r="A1867" t="str">
            <v>REGISTRAR TO AN ISSUE</v>
          </cell>
        </row>
        <row r="1868">
          <cell r="A1868" t="str">
            <v>REGISTRAR TO AN ISSUE</v>
          </cell>
        </row>
        <row r="1869">
          <cell r="A1869" t="str">
            <v>Renting of Immovable Property service</v>
          </cell>
        </row>
        <row r="1870">
          <cell r="A1870" t="str">
            <v>Renting of Immovable Property service</v>
          </cell>
        </row>
        <row r="1871">
          <cell r="A1871" t="str">
            <v>Renting of Immovable Property service</v>
          </cell>
        </row>
        <row r="1872">
          <cell r="A1872" t="str">
            <v>Renting of Immovable Property service</v>
          </cell>
        </row>
        <row r="1873">
          <cell r="A1873" t="str">
            <v>Renting of Immovable Property service</v>
          </cell>
        </row>
        <row r="1874">
          <cell r="A1874" t="str">
            <v>Renting of Immovable Property service</v>
          </cell>
        </row>
        <row r="1875">
          <cell r="A1875" t="str">
            <v>Renting of Immovable Property service</v>
          </cell>
        </row>
        <row r="1876">
          <cell r="A1876" t="str">
            <v>Renting of Immovable Property service</v>
          </cell>
        </row>
        <row r="1877">
          <cell r="A1877" t="str">
            <v>Renting of Immovable Property service</v>
          </cell>
        </row>
        <row r="1878">
          <cell r="A1878" t="str">
            <v>Renting of Immovable Property service</v>
          </cell>
        </row>
        <row r="1879">
          <cell r="A1879" t="str">
            <v>Renting of Immovable Property service</v>
          </cell>
        </row>
        <row r="1880">
          <cell r="A1880" t="str">
            <v>Renting of Immovable Property service</v>
          </cell>
        </row>
        <row r="1881">
          <cell r="A1881" t="str">
            <v>Renting of Immovable Property service</v>
          </cell>
        </row>
        <row r="1882">
          <cell r="A1882" t="str">
            <v>Renting of Immovable Property service</v>
          </cell>
        </row>
        <row r="1883">
          <cell r="A1883" t="str">
            <v>Renting of Immovable Property service</v>
          </cell>
        </row>
        <row r="1884">
          <cell r="A1884" t="str">
            <v>Renting of Immovable Property service</v>
          </cell>
        </row>
        <row r="1885">
          <cell r="A1885" t="str">
            <v>Renting of Immovable Property service</v>
          </cell>
        </row>
        <row r="1886">
          <cell r="A1886" t="str">
            <v>Renting of Immovable Property service</v>
          </cell>
        </row>
        <row r="1887">
          <cell r="A1887" t="str">
            <v>Renting of Immovable Property service</v>
          </cell>
        </row>
        <row r="1888">
          <cell r="A1888" t="str">
            <v>Renting of Immovable Property service</v>
          </cell>
        </row>
        <row r="1889">
          <cell r="A1889" t="str">
            <v>RESTAURANT SERVICE</v>
          </cell>
        </row>
        <row r="1890">
          <cell r="A1890" t="str">
            <v>RESTAURANT SERVICE</v>
          </cell>
        </row>
        <row r="1891">
          <cell r="A1891" t="str">
            <v>SCIENTIFIC AND TECHNICAL CONSULTANCY</v>
          </cell>
        </row>
        <row r="1892">
          <cell r="A1892" t="str">
            <v>SCIENTIFIC AND TECHNICAL CONSULTANCY</v>
          </cell>
        </row>
        <row r="1893">
          <cell r="A1893" t="str">
            <v>SCIENTIFIC AND TECHNICAL CONSULTANCY</v>
          </cell>
        </row>
        <row r="1894">
          <cell r="A1894" t="str">
            <v>SCIENTIFIC AND TECHNICAL CONSULTANCY</v>
          </cell>
        </row>
        <row r="1895">
          <cell r="A1895" t="str">
            <v>SCIENTIFIC AND TECHNICAL CONSULTANCY</v>
          </cell>
        </row>
        <row r="1896">
          <cell r="A1896" t="str">
            <v>SCIENTIFIC AND TECHNICAL CONSULTANCY</v>
          </cell>
        </row>
        <row r="1897">
          <cell r="A1897" t="str">
            <v>SCIENTIFIC AND TECHNICAL CONSULTANCY</v>
          </cell>
        </row>
        <row r="1898">
          <cell r="A1898" t="str">
            <v>SCIENTIFIC AND TECHNICAL CONSULTANCY</v>
          </cell>
        </row>
        <row r="1899">
          <cell r="A1899" t="str">
            <v>SCIENTIFIC AND TECHNICAL CONSULTANCY</v>
          </cell>
        </row>
        <row r="1900">
          <cell r="A1900" t="str">
            <v>SCIENTIFIC AND TECHNICAL CONSULTANCY</v>
          </cell>
        </row>
        <row r="1901">
          <cell r="A1901" t="str">
            <v>SCIENTIFIC AND TECHNICAL CONSULTANCY</v>
          </cell>
        </row>
        <row r="1902">
          <cell r="A1902" t="str">
            <v>SCIENTIFIC AND TECHNICAL CONSULTANCY</v>
          </cell>
        </row>
        <row r="1903">
          <cell r="A1903" t="str">
            <v>SCIENTIFIC AND TECHNICAL CONSULTANCY</v>
          </cell>
        </row>
        <row r="1904">
          <cell r="A1904" t="str">
            <v>SCIENTIFIC AND TECHNICAL CONSULTANCY</v>
          </cell>
        </row>
        <row r="1905">
          <cell r="A1905" t="str">
            <v>SCIENTIFIC AND TECHNICAL CONSULTANCY</v>
          </cell>
        </row>
        <row r="1906">
          <cell r="A1906" t="str">
            <v>SCIENTIFIC AND TECHNICAL CONSULTANCY</v>
          </cell>
        </row>
        <row r="1907">
          <cell r="A1907" t="str">
            <v>SCIENTIFIC AND TECHNICAL CONSULTANCY</v>
          </cell>
        </row>
        <row r="1908">
          <cell r="A1908" t="str">
            <v>SCIENTIFIC AND TECHNICAL CONSULTANCY</v>
          </cell>
        </row>
        <row r="1909">
          <cell r="A1909" t="str">
            <v>SCIENTIFIC AND TECHNICAL CONSULTANCY</v>
          </cell>
        </row>
        <row r="1910">
          <cell r="A1910" t="str">
            <v>Security Agency</v>
          </cell>
        </row>
        <row r="1911">
          <cell r="A1911" t="str">
            <v>Security Agency</v>
          </cell>
        </row>
        <row r="1912">
          <cell r="A1912" t="str">
            <v>Security Agency</v>
          </cell>
        </row>
        <row r="1913">
          <cell r="A1913" t="str">
            <v>Security Agency</v>
          </cell>
        </row>
        <row r="1914">
          <cell r="A1914" t="str">
            <v>Security Agency</v>
          </cell>
        </row>
        <row r="1915">
          <cell r="A1915" t="str">
            <v>Security Agency</v>
          </cell>
        </row>
        <row r="1916">
          <cell r="A1916" t="str">
            <v>Security Agency</v>
          </cell>
        </row>
        <row r="1917">
          <cell r="A1917" t="str">
            <v>Security Agency</v>
          </cell>
        </row>
        <row r="1918">
          <cell r="A1918" t="str">
            <v>Security Agency</v>
          </cell>
        </row>
        <row r="1919">
          <cell r="A1919" t="str">
            <v>Security Agency</v>
          </cell>
        </row>
        <row r="1920">
          <cell r="A1920" t="str">
            <v>Security Agency</v>
          </cell>
        </row>
        <row r="1921">
          <cell r="A1921" t="str">
            <v>Security Agency</v>
          </cell>
        </row>
        <row r="1922">
          <cell r="A1922" t="str">
            <v>Security Agency</v>
          </cell>
        </row>
        <row r="1923">
          <cell r="A1923" t="str">
            <v>Security Agency</v>
          </cell>
        </row>
        <row r="1924">
          <cell r="A1924" t="str">
            <v>Security Agency</v>
          </cell>
        </row>
        <row r="1925">
          <cell r="A1925" t="str">
            <v>Security Agency</v>
          </cell>
        </row>
        <row r="1926">
          <cell r="A1926" t="str">
            <v>Security Agency</v>
          </cell>
        </row>
        <row r="1927">
          <cell r="A1927" t="str">
            <v>Security Agency</v>
          </cell>
        </row>
        <row r="1928">
          <cell r="A1928" t="str">
            <v>Security Agency</v>
          </cell>
        </row>
        <row r="1929">
          <cell r="A1929" t="str">
            <v>Security Agency</v>
          </cell>
        </row>
        <row r="1930">
          <cell r="A1930" t="str">
            <v>Security Agency</v>
          </cell>
        </row>
        <row r="1931">
          <cell r="A1931" t="str">
            <v>SERVICING OF MOTOR VEHICLES</v>
          </cell>
        </row>
        <row r="1932">
          <cell r="A1932" t="str">
            <v>SERVICING OF MOTOR VEHICLES</v>
          </cell>
        </row>
        <row r="1933">
          <cell r="A1933" t="str">
            <v>SERVICING OF MOTOR VEHICLES</v>
          </cell>
        </row>
        <row r="1934">
          <cell r="A1934" t="str">
            <v>SERVICING OF MOTOR VEHICLES</v>
          </cell>
        </row>
        <row r="1935">
          <cell r="A1935" t="str">
            <v>SERVICING OF MOTOR VEHICLES</v>
          </cell>
        </row>
        <row r="1936">
          <cell r="A1936" t="str">
            <v>SERVICING OF MOTOR VEHICLES</v>
          </cell>
        </row>
        <row r="1937">
          <cell r="A1937" t="str">
            <v>SERVICING OF MOTOR VEHICLES</v>
          </cell>
        </row>
        <row r="1938">
          <cell r="A1938" t="str">
            <v>SERVICING OF MOTOR VEHICLES</v>
          </cell>
        </row>
        <row r="1939">
          <cell r="A1939" t="str">
            <v>SERVICING OF MOTOR VEHICLES</v>
          </cell>
        </row>
        <row r="1940">
          <cell r="A1940" t="str">
            <v>SERVICING OF MOTOR VEHICLES</v>
          </cell>
        </row>
        <row r="1941">
          <cell r="A1941" t="str">
            <v>SERVICING OF MOTOR VEHICLES</v>
          </cell>
        </row>
        <row r="1942">
          <cell r="A1942" t="str">
            <v>SERVICING OF MOTOR VEHICLES</v>
          </cell>
        </row>
        <row r="1943">
          <cell r="A1943" t="str">
            <v>SERVICING OF MOTOR VEHICLES</v>
          </cell>
        </row>
        <row r="1944">
          <cell r="A1944" t="str">
            <v>SERVICING OF MOTOR VEHICLES</v>
          </cell>
        </row>
        <row r="1945">
          <cell r="A1945" t="str">
            <v>SERVICING OF MOTOR VEHICLES</v>
          </cell>
        </row>
        <row r="1946">
          <cell r="A1946" t="str">
            <v>SERVICING OF MOTOR VEHICLES</v>
          </cell>
        </row>
        <row r="1947">
          <cell r="A1947" t="str">
            <v>SERVICING OF MOTOR VEHICLES</v>
          </cell>
        </row>
        <row r="1948">
          <cell r="A1948" t="str">
            <v>SERVICING OF MOTOR VEHICLES</v>
          </cell>
        </row>
        <row r="1949">
          <cell r="A1949" t="str">
            <v>SERVICING OF MOTOR VEHICLES</v>
          </cell>
        </row>
        <row r="1950">
          <cell r="A1950" t="str">
            <v>SHARE TRANSFER AGENT</v>
          </cell>
        </row>
        <row r="1951">
          <cell r="A1951" t="str">
            <v>SHARE TRANSFER AGENT</v>
          </cell>
        </row>
        <row r="1952">
          <cell r="A1952" t="str">
            <v>SHARE TRANSFER AGENT</v>
          </cell>
        </row>
        <row r="1953">
          <cell r="A1953" t="str">
            <v>SHARE TRANSFER AGENT</v>
          </cell>
        </row>
        <row r="1954">
          <cell r="A1954" t="str">
            <v>SHARE TRANSFER AGENT</v>
          </cell>
        </row>
        <row r="1955">
          <cell r="A1955" t="str">
            <v>SHARE TRANSFER AGENT</v>
          </cell>
        </row>
        <row r="1956">
          <cell r="A1956" t="str">
            <v>SHARE TRANSFER AGENT</v>
          </cell>
        </row>
        <row r="1957">
          <cell r="A1957" t="str">
            <v>SHARE TRANSFER AGENT</v>
          </cell>
        </row>
        <row r="1958">
          <cell r="A1958" t="str">
            <v>SHARE TRANSFER AGENT</v>
          </cell>
        </row>
        <row r="1959">
          <cell r="A1959" t="str">
            <v>SHARE TRANSFER AGENT</v>
          </cell>
        </row>
        <row r="1960">
          <cell r="A1960" t="str">
            <v>SHARE TRANSFER AGENT</v>
          </cell>
        </row>
        <row r="1961">
          <cell r="A1961" t="str">
            <v>SHARE TRANSFER AGENT</v>
          </cell>
        </row>
        <row r="1962">
          <cell r="A1962" t="str">
            <v>SHARE TRANSFER AGENT</v>
          </cell>
        </row>
        <row r="1963">
          <cell r="A1963" t="str">
            <v>SHARE TRANSFER AGENT</v>
          </cell>
        </row>
        <row r="1964">
          <cell r="A1964" t="str">
            <v>SHARE TRANSFER AGENT</v>
          </cell>
        </row>
        <row r="1965">
          <cell r="A1965" t="str">
            <v>SHARE TRANSFER AGENT</v>
          </cell>
        </row>
        <row r="1966">
          <cell r="A1966" t="str">
            <v>SHARE TRANSFER AGENT</v>
          </cell>
        </row>
        <row r="1967">
          <cell r="A1967" t="str">
            <v>SHARE TRANSFER AGENT</v>
          </cell>
        </row>
        <row r="1968">
          <cell r="A1968" t="str">
            <v>SHARE TRANSFER AGENT</v>
          </cell>
        </row>
        <row r="1969">
          <cell r="A1969" t="str">
            <v>SHIP MANAGEMENT SERVICE</v>
          </cell>
        </row>
        <row r="1970">
          <cell r="A1970" t="str">
            <v>SHIP MANAGEMENT SERVICE</v>
          </cell>
        </row>
        <row r="1971">
          <cell r="A1971" t="str">
            <v>SHIP MANAGEMENT SERVICE</v>
          </cell>
        </row>
        <row r="1972">
          <cell r="A1972" t="str">
            <v>SHIP MANAGEMENT SERVICE</v>
          </cell>
        </row>
        <row r="1973">
          <cell r="A1973" t="str">
            <v>SHIP MANAGEMENT SERVICE</v>
          </cell>
        </row>
        <row r="1974">
          <cell r="A1974" t="str">
            <v>SHIP MANAGEMENT SERVICE</v>
          </cell>
        </row>
        <row r="1975">
          <cell r="A1975" t="str">
            <v>SHIP MANAGEMENT SERVICE</v>
          </cell>
        </row>
        <row r="1976">
          <cell r="A1976" t="str">
            <v>SHIP MANAGEMENT SERVICE</v>
          </cell>
        </row>
        <row r="1977">
          <cell r="A1977" t="str">
            <v>SHIP MANAGEMENT SERVICE</v>
          </cell>
        </row>
        <row r="1978">
          <cell r="A1978" t="str">
            <v>SHIP MANAGEMENT SERVICE</v>
          </cell>
        </row>
        <row r="1979">
          <cell r="A1979" t="str">
            <v>SHIP MANAGEMENT SERVICE</v>
          </cell>
        </row>
        <row r="1980">
          <cell r="A1980" t="str">
            <v>SHIP MANAGEMENT SERVICE</v>
          </cell>
        </row>
        <row r="1981">
          <cell r="A1981" t="str">
            <v>SHIP MANAGEMENT SERVICE</v>
          </cell>
        </row>
        <row r="1982">
          <cell r="A1982" t="str">
            <v>SHIP MANAGEMENT SERVICE</v>
          </cell>
        </row>
        <row r="1983">
          <cell r="A1983" t="str">
            <v>SHIP MANAGEMENT SERVICE</v>
          </cell>
        </row>
        <row r="1984">
          <cell r="A1984" t="str">
            <v>SHIP MANAGEMENT SERVICE</v>
          </cell>
        </row>
        <row r="1985">
          <cell r="A1985" t="str">
            <v>SHIP MANAGEMENT SERVICE</v>
          </cell>
        </row>
        <row r="1986">
          <cell r="A1986" t="str">
            <v>SHIP MANAGEMENT SERVICE</v>
          </cell>
        </row>
        <row r="1987">
          <cell r="A1987" t="str">
            <v>SHIP MANAGEMENT SERVICE</v>
          </cell>
        </row>
        <row r="1988">
          <cell r="A1988" t="str">
            <v>Site Preparation (excavation, earthmoving and demolition etc.)</v>
          </cell>
        </row>
        <row r="1989">
          <cell r="A1989" t="str">
            <v>Site Preparation (excavation, earthmoving and demolition etc.)</v>
          </cell>
        </row>
        <row r="1990">
          <cell r="A1990" t="str">
            <v>Site Preparation (excavation, earthmoving and demolition etc.)</v>
          </cell>
        </row>
        <row r="1991">
          <cell r="A1991" t="str">
            <v>Site Preparation (excavation, earthmoving and demolition etc.)</v>
          </cell>
        </row>
        <row r="1992">
          <cell r="A1992" t="str">
            <v>Site Preparation (excavation, earthmoving and demolition etc.)</v>
          </cell>
        </row>
        <row r="1993">
          <cell r="A1993" t="str">
            <v>Site Preparation (excavation, earthmoving and demolition etc.)</v>
          </cell>
        </row>
        <row r="1994">
          <cell r="A1994" t="str">
            <v>Site Preparation (excavation, earthmoving and demolition etc.)</v>
          </cell>
        </row>
        <row r="1995">
          <cell r="A1995" t="str">
            <v>Site Preparation (excavation, earthmoving and demolition etc.)</v>
          </cell>
        </row>
        <row r="1996">
          <cell r="A1996" t="str">
            <v>Site Preparation (excavation, earthmoving and demolition etc.)</v>
          </cell>
        </row>
        <row r="1997">
          <cell r="A1997" t="str">
            <v>Site Preparation (excavation, earthmoving and demolition etc.)</v>
          </cell>
        </row>
        <row r="1998">
          <cell r="A1998" t="str">
            <v>Site Preparation (excavation, earthmoving and demolition etc.)</v>
          </cell>
        </row>
        <row r="1999">
          <cell r="A1999" t="str">
            <v>Site Preparation (excavation, earthmoving and demolition etc.)</v>
          </cell>
        </row>
        <row r="2000">
          <cell r="A2000" t="str">
            <v>Site Preparation (excavation, earthmoving and demolition etc.)</v>
          </cell>
        </row>
        <row r="2001">
          <cell r="A2001" t="str">
            <v>Site Preparation (excavation, earthmoving and demolition etc.)</v>
          </cell>
        </row>
        <row r="2002">
          <cell r="A2002" t="str">
            <v>Site Preparation (excavation, earthmoving and demolition etc.)</v>
          </cell>
        </row>
        <row r="2003">
          <cell r="A2003" t="str">
            <v>Site Preparation (excavation, earthmoving and demolition etc.)</v>
          </cell>
        </row>
        <row r="2004">
          <cell r="A2004" t="str">
            <v>Site Preparation (excavation, earthmoving and demolition etc.)</v>
          </cell>
        </row>
        <row r="2005">
          <cell r="A2005" t="str">
            <v>Site Preparation (excavation, earthmoving and demolition etc.)</v>
          </cell>
        </row>
        <row r="2006">
          <cell r="A2006" t="str">
            <v>Site Preparation (excavation, earthmoving and demolition etc.)</v>
          </cell>
        </row>
        <row r="2007">
          <cell r="A2007" t="str">
            <v>Site Preparation (excavation, earthmoving and demolition etc.)</v>
          </cell>
        </row>
        <row r="2008">
          <cell r="A2008" t="str">
            <v>SOUND RECORDING SERVICE</v>
          </cell>
        </row>
        <row r="2009">
          <cell r="A2009" t="str">
            <v>SOUND RECORDING SERVICE</v>
          </cell>
        </row>
        <row r="2010">
          <cell r="A2010" t="str">
            <v>SOUND RECORDING SERVICE</v>
          </cell>
        </row>
        <row r="2011">
          <cell r="A2011" t="str">
            <v>SOUND RECORDING SERVICE</v>
          </cell>
        </row>
        <row r="2012">
          <cell r="A2012" t="str">
            <v>SOUND RECORDING SERVICE</v>
          </cell>
        </row>
        <row r="2013">
          <cell r="A2013" t="str">
            <v>SOUND RECORDING SERVICE</v>
          </cell>
        </row>
        <row r="2014">
          <cell r="A2014" t="str">
            <v>SOUND RECORDING SERVICE</v>
          </cell>
        </row>
        <row r="2015">
          <cell r="A2015" t="str">
            <v>SOUND RECORDING SERVICE</v>
          </cell>
        </row>
        <row r="2016">
          <cell r="A2016" t="str">
            <v>SOUND RECORDING SERVICE</v>
          </cell>
        </row>
        <row r="2017">
          <cell r="A2017" t="str">
            <v>SOUND RECORDING SERVICE</v>
          </cell>
        </row>
        <row r="2018">
          <cell r="A2018" t="str">
            <v>SOUND RECORDING SERVICE</v>
          </cell>
        </row>
        <row r="2019">
          <cell r="A2019" t="str">
            <v>SOUND RECORDING SERVICE</v>
          </cell>
        </row>
        <row r="2020">
          <cell r="A2020" t="str">
            <v>SOUND RECORDING SERVICE</v>
          </cell>
        </row>
        <row r="2021">
          <cell r="A2021" t="str">
            <v>SOUND RECORDING SERVICE</v>
          </cell>
        </row>
        <row r="2022">
          <cell r="A2022" t="str">
            <v>SOUND RECORDING SERVICE</v>
          </cell>
        </row>
        <row r="2023">
          <cell r="A2023" t="str">
            <v>SOUND RECORDING SERVICE</v>
          </cell>
        </row>
        <row r="2024">
          <cell r="A2024" t="str">
            <v>SOUND RECORDING SERVICE</v>
          </cell>
        </row>
        <row r="2025">
          <cell r="A2025" t="str">
            <v>SOUND RECORDING SERVICE</v>
          </cell>
        </row>
        <row r="2026">
          <cell r="A2026" t="str">
            <v>SOUND RECORDING SERVICE</v>
          </cell>
        </row>
        <row r="2027">
          <cell r="A2027" t="str">
            <v>SPONSORSHIP SERVICE</v>
          </cell>
        </row>
        <row r="2028">
          <cell r="A2028" t="str">
            <v>SPONSORSHIP SERVICE</v>
          </cell>
        </row>
        <row r="2029">
          <cell r="A2029" t="str">
            <v>SPONSORSHIP SERVICE</v>
          </cell>
        </row>
        <row r="2030">
          <cell r="A2030" t="str">
            <v>SPONSORSHIP SERVICE</v>
          </cell>
        </row>
        <row r="2031">
          <cell r="A2031" t="str">
            <v>SPONSORSHIP SERVICE</v>
          </cell>
        </row>
        <row r="2032">
          <cell r="A2032" t="str">
            <v>SPONSORSHIP SERVICE</v>
          </cell>
        </row>
        <row r="2033">
          <cell r="A2033" t="str">
            <v>SPONSORSHIP SERVICE</v>
          </cell>
        </row>
        <row r="2034">
          <cell r="A2034" t="str">
            <v>SPONSORSHIP SERVICE</v>
          </cell>
        </row>
        <row r="2035">
          <cell r="A2035" t="str">
            <v>SPONSORSHIP SERVICE</v>
          </cell>
        </row>
        <row r="2036">
          <cell r="A2036" t="str">
            <v>SPONSORSHIP SERVICE</v>
          </cell>
        </row>
        <row r="2037">
          <cell r="A2037" t="str">
            <v>SPONSORSHIP SERVICE</v>
          </cell>
        </row>
        <row r="2038">
          <cell r="A2038" t="str">
            <v>SPONSORSHIP SERVICE</v>
          </cell>
        </row>
        <row r="2039">
          <cell r="A2039" t="str">
            <v>SPONSORSHIP SERVICE</v>
          </cell>
        </row>
        <row r="2040">
          <cell r="A2040" t="str">
            <v>SPONSORSHIP SERVICE</v>
          </cell>
        </row>
        <row r="2041">
          <cell r="A2041" t="str">
            <v>SPONSORSHIP SERVICE</v>
          </cell>
        </row>
        <row r="2042">
          <cell r="A2042" t="str">
            <v>SPONSORSHIP SERVICE</v>
          </cell>
        </row>
        <row r="2043">
          <cell r="A2043" t="str">
            <v>SPONSORSHIP SERVICE</v>
          </cell>
        </row>
        <row r="2044">
          <cell r="A2044" t="str">
            <v>SPONSORSHIP SERVICE</v>
          </cell>
        </row>
        <row r="2045">
          <cell r="A2045" t="str">
            <v>SPONSORSHIP SERVICE</v>
          </cell>
        </row>
        <row r="2046">
          <cell r="A2046" t="str">
            <v>SPONSORSHIP SERVICE</v>
          </cell>
        </row>
        <row r="2047">
          <cell r="A2047" t="str">
            <v>SPONSORSHIP SERVICE</v>
          </cell>
        </row>
        <row r="2048">
          <cell r="A2048" t="str">
            <v>STEAMER AGENT</v>
          </cell>
        </row>
        <row r="2049">
          <cell r="A2049" t="str">
            <v>STEAMER AGENT</v>
          </cell>
        </row>
        <row r="2050">
          <cell r="A2050" t="str">
            <v>STEAMER AGENT</v>
          </cell>
        </row>
        <row r="2051">
          <cell r="A2051" t="str">
            <v>STEAMER AGENT</v>
          </cell>
        </row>
        <row r="2052">
          <cell r="A2052" t="str">
            <v>STEAMER AGENT</v>
          </cell>
        </row>
        <row r="2053">
          <cell r="A2053" t="str">
            <v>STEAMER AGENT</v>
          </cell>
        </row>
        <row r="2054">
          <cell r="A2054" t="str">
            <v>STEAMER AGENT</v>
          </cell>
        </row>
        <row r="2055">
          <cell r="A2055" t="str">
            <v>STEAMER AGENT</v>
          </cell>
        </row>
        <row r="2056">
          <cell r="A2056" t="str">
            <v>STEAMER AGENT</v>
          </cell>
        </row>
        <row r="2057">
          <cell r="A2057" t="str">
            <v>STEAMER AGENT</v>
          </cell>
        </row>
        <row r="2058">
          <cell r="A2058" t="str">
            <v>STEAMER AGENT</v>
          </cell>
        </row>
        <row r="2059">
          <cell r="A2059" t="str">
            <v>STEAMER AGENT</v>
          </cell>
        </row>
        <row r="2060">
          <cell r="A2060" t="str">
            <v>STEAMER AGENT</v>
          </cell>
        </row>
        <row r="2061">
          <cell r="A2061" t="str">
            <v>STEAMER AGENT</v>
          </cell>
        </row>
        <row r="2062">
          <cell r="A2062" t="str">
            <v>STEAMER AGENT</v>
          </cell>
        </row>
        <row r="2063">
          <cell r="A2063" t="str">
            <v>STEAMER AGENT</v>
          </cell>
        </row>
        <row r="2064">
          <cell r="A2064" t="str">
            <v>STEAMER AGENT</v>
          </cell>
        </row>
        <row r="2065">
          <cell r="A2065" t="str">
            <v>STEAMER AGENT</v>
          </cell>
        </row>
        <row r="2066">
          <cell r="A2066" t="str">
            <v>STEAMER AGENT</v>
          </cell>
        </row>
        <row r="2067">
          <cell r="A2067" t="str">
            <v>STOCK BROKER</v>
          </cell>
        </row>
        <row r="2068">
          <cell r="A2068" t="str">
            <v>STOCK BROKER</v>
          </cell>
        </row>
        <row r="2069">
          <cell r="A2069" t="str">
            <v>STOCK BROKER</v>
          </cell>
        </row>
        <row r="2070">
          <cell r="A2070" t="str">
            <v>STOCK BROKER</v>
          </cell>
        </row>
        <row r="2071">
          <cell r="A2071" t="str">
            <v>STOCK BROKER</v>
          </cell>
        </row>
        <row r="2072">
          <cell r="A2072" t="str">
            <v>STOCK BROKER</v>
          </cell>
        </row>
        <row r="2073">
          <cell r="A2073" t="str">
            <v>STOCK BROKER</v>
          </cell>
        </row>
        <row r="2074">
          <cell r="A2074" t="str">
            <v>STOCK BROKER</v>
          </cell>
        </row>
        <row r="2075">
          <cell r="A2075" t="str">
            <v>STOCK BROKER</v>
          </cell>
        </row>
        <row r="2076">
          <cell r="A2076" t="str">
            <v>STOCK BROKER</v>
          </cell>
        </row>
        <row r="2077">
          <cell r="A2077" t="str">
            <v>STOCK BROKER</v>
          </cell>
        </row>
        <row r="2078">
          <cell r="A2078" t="str">
            <v>STOCK BROKER</v>
          </cell>
        </row>
        <row r="2079">
          <cell r="A2079" t="str">
            <v>STOCK BROKER</v>
          </cell>
        </row>
        <row r="2080">
          <cell r="A2080" t="str">
            <v>STOCK BROKER</v>
          </cell>
        </row>
        <row r="2081">
          <cell r="A2081" t="str">
            <v>STOCK BROKER</v>
          </cell>
        </row>
        <row r="2082">
          <cell r="A2082" t="str">
            <v>STOCK BROKER</v>
          </cell>
        </row>
        <row r="2083">
          <cell r="A2083" t="str">
            <v>STOCK BROKER</v>
          </cell>
        </row>
        <row r="2084">
          <cell r="A2084" t="str">
            <v>STOCK BROKER</v>
          </cell>
        </row>
        <row r="2085">
          <cell r="A2085" t="str">
            <v>STOCK BROKER</v>
          </cell>
        </row>
        <row r="2086">
          <cell r="A2086" t="str">
            <v>Stock Exchange</v>
          </cell>
        </row>
        <row r="2087">
          <cell r="A2087" t="str">
            <v>Stock Exchange</v>
          </cell>
        </row>
        <row r="2088">
          <cell r="A2088" t="str">
            <v>Stock Exchange</v>
          </cell>
        </row>
        <row r="2089">
          <cell r="A2089" t="str">
            <v>Stock Exchange</v>
          </cell>
        </row>
        <row r="2090">
          <cell r="A2090" t="str">
            <v>Stock Exchange</v>
          </cell>
        </row>
        <row r="2091">
          <cell r="A2091" t="str">
            <v>Stock Exchange</v>
          </cell>
        </row>
        <row r="2092">
          <cell r="A2092" t="str">
            <v>Stock Exchange</v>
          </cell>
        </row>
        <row r="2093">
          <cell r="A2093" t="str">
            <v>Stock Exchange</v>
          </cell>
        </row>
        <row r="2094">
          <cell r="A2094" t="str">
            <v>Stock Exchange</v>
          </cell>
        </row>
        <row r="2095">
          <cell r="A2095" t="str">
            <v>Stock Exchange</v>
          </cell>
        </row>
        <row r="2096">
          <cell r="A2096" t="str">
            <v>Stock Exchange</v>
          </cell>
        </row>
        <row r="2097">
          <cell r="A2097" t="str">
            <v>Stock Exchange</v>
          </cell>
        </row>
        <row r="2098">
          <cell r="A2098" t="str">
            <v>Stock Exchange</v>
          </cell>
        </row>
        <row r="2099">
          <cell r="A2099" t="str">
            <v>Stock Exchange</v>
          </cell>
        </row>
        <row r="2100">
          <cell r="A2100" t="str">
            <v>Stock Exchange</v>
          </cell>
        </row>
        <row r="2101">
          <cell r="A2101" t="str">
            <v>Stock Exchange</v>
          </cell>
        </row>
        <row r="2102">
          <cell r="A2102" t="str">
            <v>Stock Exchange</v>
          </cell>
        </row>
        <row r="2103">
          <cell r="A2103" t="str">
            <v>Stock Exchange</v>
          </cell>
        </row>
        <row r="2104">
          <cell r="A2104" t="str">
            <v>Stock Exchange</v>
          </cell>
        </row>
        <row r="2105">
          <cell r="A2105" t="str">
            <v>STORAGE AND WAREHOUSE SERVICE</v>
          </cell>
        </row>
        <row r="2106">
          <cell r="A2106" t="str">
            <v>STORAGE AND WAREHOUSE SERVICE</v>
          </cell>
        </row>
        <row r="2107">
          <cell r="A2107" t="str">
            <v>STORAGE AND WAREHOUSE SERVICE</v>
          </cell>
        </row>
        <row r="2108">
          <cell r="A2108" t="str">
            <v>STORAGE AND WAREHOUSE SERVICE</v>
          </cell>
        </row>
        <row r="2109">
          <cell r="A2109" t="str">
            <v>STORAGE AND WAREHOUSE SERVICE</v>
          </cell>
        </row>
        <row r="2110">
          <cell r="A2110" t="str">
            <v>STORAGE AND WAREHOUSE SERVICE</v>
          </cell>
        </row>
        <row r="2111">
          <cell r="A2111" t="str">
            <v>STORAGE AND WAREHOUSE SERVICE</v>
          </cell>
        </row>
        <row r="2112">
          <cell r="A2112" t="str">
            <v>STORAGE AND WAREHOUSE SERVICE</v>
          </cell>
        </row>
        <row r="2113">
          <cell r="A2113" t="str">
            <v>STORAGE AND WAREHOUSE SERVICE</v>
          </cell>
        </row>
        <row r="2114">
          <cell r="A2114" t="str">
            <v>STORAGE AND WAREHOUSE SERVICE</v>
          </cell>
        </row>
        <row r="2115">
          <cell r="A2115" t="str">
            <v>STORAGE AND WAREHOUSE SERVICE</v>
          </cell>
        </row>
        <row r="2116">
          <cell r="A2116" t="str">
            <v>STORAGE AND WAREHOUSE SERVICE</v>
          </cell>
        </row>
        <row r="2117">
          <cell r="A2117" t="str">
            <v>STORAGE AND WAREHOUSE SERVICE</v>
          </cell>
        </row>
        <row r="2118">
          <cell r="A2118" t="str">
            <v>STORAGE AND WAREHOUSE SERVICE</v>
          </cell>
        </row>
        <row r="2119">
          <cell r="A2119" t="str">
            <v>STORAGE AND WAREHOUSE SERVICE</v>
          </cell>
        </row>
        <row r="2120">
          <cell r="A2120" t="str">
            <v>STORAGE AND WAREHOUSE SERVICE</v>
          </cell>
        </row>
        <row r="2121">
          <cell r="A2121" t="str">
            <v>STORAGE AND WAREHOUSE SERVICE</v>
          </cell>
        </row>
        <row r="2122">
          <cell r="A2122" t="str">
            <v>STORAGE AND WAREHOUSE SERVICE</v>
          </cell>
        </row>
        <row r="2123">
          <cell r="A2123" t="str">
            <v>STORAGE AND WAREHOUSE SERVICE</v>
          </cell>
        </row>
        <row r="2124">
          <cell r="A2124" t="str">
            <v>STORAGE AND WAREHOUSE SERVICE</v>
          </cell>
        </row>
        <row r="2125">
          <cell r="A2125" t="str">
            <v>STORAGE AND WAREHOUSE SERVICE</v>
          </cell>
        </row>
        <row r="2126">
          <cell r="A2126" t="str">
            <v>Supply of Goods for use</v>
          </cell>
        </row>
        <row r="2127">
          <cell r="A2127" t="str">
            <v>Supply of Goods for use</v>
          </cell>
        </row>
        <row r="2128">
          <cell r="A2128" t="str">
            <v>Supply of Goods for use</v>
          </cell>
        </row>
        <row r="2129">
          <cell r="A2129" t="str">
            <v>Supply of Goods for use</v>
          </cell>
        </row>
        <row r="2130">
          <cell r="A2130" t="str">
            <v>Supply of Goods for use</v>
          </cell>
        </row>
        <row r="2131">
          <cell r="A2131" t="str">
            <v>Supply of Goods for use</v>
          </cell>
        </row>
        <row r="2132">
          <cell r="A2132" t="str">
            <v>Supply of Goods for use</v>
          </cell>
        </row>
        <row r="2133">
          <cell r="A2133" t="str">
            <v>Supply of Goods for use</v>
          </cell>
        </row>
        <row r="2134">
          <cell r="A2134" t="str">
            <v>Supply of Goods for use</v>
          </cell>
        </row>
        <row r="2135">
          <cell r="A2135" t="str">
            <v>Supply of Goods for use</v>
          </cell>
        </row>
        <row r="2136">
          <cell r="A2136" t="str">
            <v>Supply of Goods for use</v>
          </cell>
        </row>
        <row r="2137">
          <cell r="A2137" t="str">
            <v>Supply of Goods for use</v>
          </cell>
        </row>
        <row r="2138">
          <cell r="A2138" t="str">
            <v>Supply of Goods for use</v>
          </cell>
        </row>
        <row r="2139">
          <cell r="A2139" t="str">
            <v>Supply of Goods for use</v>
          </cell>
        </row>
        <row r="2140">
          <cell r="A2140" t="str">
            <v>Supply of Goods for use</v>
          </cell>
        </row>
        <row r="2141">
          <cell r="A2141" t="str">
            <v>Supply of Goods for use</v>
          </cell>
        </row>
        <row r="2142">
          <cell r="A2142" t="str">
            <v>Supply of Goods for use</v>
          </cell>
        </row>
        <row r="2143">
          <cell r="A2143" t="str">
            <v>Supply of Goods for use</v>
          </cell>
        </row>
        <row r="2144">
          <cell r="A2144" t="str">
            <v>Supply of Goods for use</v>
          </cell>
        </row>
        <row r="2145">
          <cell r="A2145" t="str">
            <v>Supply of Goods for use</v>
          </cell>
        </row>
        <row r="2146">
          <cell r="A2146" t="str">
            <v>SURVEY AND EXPLORATION OF MINERAL</v>
          </cell>
        </row>
        <row r="2147">
          <cell r="A2147" t="str">
            <v>SURVEY AND EXPLORATION OF MINERAL</v>
          </cell>
        </row>
        <row r="2148">
          <cell r="A2148" t="str">
            <v>SURVEY AND EXPLORATION OF MINERAL</v>
          </cell>
        </row>
        <row r="2149">
          <cell r="A2149" t="str">
            <v>SURVEY AND EXPLORATION OF MINERAL</v>
          </cell>
        </row>
        <row r="2150">
          <cell r="A2150" t="str">
            <v>SURVEY AND EXPLORATION OF MINERAL</v>
          </cell>
        </row>
        <row r="2151">
          <cell r="A2151" t="str">
            <v>SURVEY AND EXPLORATION OF MINERAL</v>
          </cell>
        </row>
        <row r="2152">
          <cell r="A2152" t="str">
            <v>SURVEY AND EXPLORATION OF MINERAL</v>
          </cell>
        </row>
        <row r="2153">
          <cell r="A2153" t="str">
            <v>SURVEY AND EXPLORATION OF MINERAL</v>
          </cell>
        </row>
        <row r="2154">
          <cell r="A2154" t="str">
            <v>SURVEY AND EXPLORATION OF MINERAL</v>
          </cell>
        </row>
        <row r="2155">
          <cell r="A2155" t="str">
            <v>SURVEY AND EXPLORATION OF MINERAL</v>
          </cell>
        </row>
        <row r="2156">
          <cell r="A2156" t="str">
            <v>SURVEY AND EXPLORATION OF MINERAL</v>
          </cell>
        </row>
        <row r="2157">
          <cell r="A2157" t="str">
            <v>SURVEY AND EXPLORATION OF MINERAL</v>
          </cell>
        </row>
        <row r="2158">
          <cell r="A2158" t="str">
            <v>SURVEY AND EXPLORATION OF MINERAL</v>
          </cell>
        </row>
        <row r="2159">
          <cell r="A2159" t="str">
            <v>SURVEY AND EXPLORATION OF MINERAL</v>
          </cell>
        </row>
        <row r="2160">
          <cell r="A2160" t="str">
            <v>SURVEY AND EXPLORATION OF MINERAL</v>
          </cell>
        </row>
        <row r="2161">
          <cell r="A2161" t="str">
            <v>SURVEY AND EXPLORATION OF MINERAL</v>
          </cell>
        </row>
        <row r="2162">
          <cell r="A2162" t="str">
            <v>SURVEY AND EXPLORATION OF MINERAL</v>
          </cell>
        </row>
        <row r="2163">
          <cell r="A2163" t="str">
            <v>SURVEY AND EXPLORATION OF MINERAL</v>
          </cell>
        </row>
        <row r="2164">
          <cell r="A2164" t="str">
            <v>SURVEY AND EXPLORATION OF MINERAL</v>
          </cell>
        </row>
        <row r="2165">
          <cell r="A2165" t="str">
            <v>SURVEY AND MAP MAKING</v>
          </cell>
        </row>
        <row r="2166">
          <cell r="A2166" t="str">
            <v>SURVEY AND MAP MAKING</v>
          </cell>
        </row>
        <row r="2167">
          <cell r="A2167" t="str">
            <v>SURVEY AND MAP MAKING</v>
          </cell>
        </row>
        <row r="2168">
          <cell r="A2168" t="str">
            <v>SURVEY AND MAP MAKING</v>
          </cell>
        </row>
        <row r="2169">
          <cell r="A2169" t="str">
            <v>SURVEY AND MAP MAKING</v>
          </cell>
        </row>
        <row r="2170">
          <cell r="A2170" t="str">
            <v>SURVEY AND MAP MAKING</v>
          </cell>
        </row>
        <row r="2171">
          <cell r="A2171" t="str">
            <v>SURVEY AND MAP MAKING</v>
          </cell>
        </row>
        <row r="2172">
          <cell r="A2172" t="str">
            <v>SURVEY AND MAP MAKING</v>
          </cell>
        </row>
        <row r="2173">
          <cell r="A2173" t="str">
            <v>SURVEY AND MAP MAKING</v>
          </cell>
        </row>
        <row r="2174">
          <cell r="A2174" t="str">
            <v>SURVEY AND MAP MAKING</v>
          </cell>
        </row>
        <row r="2175">
          <cell r="A2175" t="str">
            <v>SURVEY AND MAP MAKING</v>
          </cell>
        </row>
        <row r="2176">
          <cell r="A2176" t="str">
            <v>SURVEY AND MAP MAKING</v>
          </cell>
        </row>
        <row r="2177">
          <cell r="A2177" t="str">
            <v>SURVEY AND MAP MAKING</v>
          </cell>
        </row>
        <row r="2178">
          <cell r="A2178" t="str">
            <v>SURVEY AND MAP MAKING</v>
          </cell>
        </row>
        <row r="2179">
          <cell r="A2179" t="str">
            <v>SURVEY AND MAP MAKING</v>
          </cell>
        </row>
        <row r="2180">
          <cell r="A2180" t="str">
            <v>SURVEY AND MAP MAKING</v>
          </cell>
        </row>
        <row r="2181">
          <cell r="A2181" t="str">
            <v>SURVEY AND MAP MAKING</v>
          </cell>
        </row>
        <row r="2182">
          <cell r="A2182" t="str">
            <v>SURVEY AND MAP MAKING</v>
          </cell>
        </row>
        <row r="2183">
          <cell r="A2183" t="str">
            <v>SURVEY AND MAP MAKING</v>
          </cell>
        </row>
        <row r="2184">
          <cell r="A2184" t="str">
            <v>TECHNICAL INSPECTION AND CERTIFICATION</v>
          </cell>
        </row>
        <row r="2185">
          <cell r="A2185" t="str">
            <v>TECHNICAL INSPECTION AND CERTIFICATION</v>
          </cell>
        </row>
        <row r="2186">
          <cell r="A2186" t="str">
            <v>TECHNICAL INSPECTION AND CERTIFICATION</v>
          </cell>
        </row>
        <row r="2187">
          <cell r="A2187" t="str">
            <v>TECHNICAL INSPECTION AND CERTIFICATION</v>
          </cell>
        </row>
        <row r="2188">
          <cell r="A2188" t="str">
            <v>TECHNICAL INSPECTION AND CERTIFICATION</v>
          </cell>
        </row>
        <row r="2189">
          <cell r="A2189" t="str">
            <v>TECHNICAL INSPECTION AND CERTIFICATION</v>
          </cell>
        </row>
        <row r="2190">
          <cell r="A2190" t="str">
            <v>TECHNICAL INSPECTION AND CERTIFICATION</v>
          </cell>
        </row>
        <row r="2191">
          <cell r="A2191" t="str">
            <v>TECHNICAL INSPECTION AND CERTIFICATION</v>
          </cell>
        </row>
        <row r="2192">
          <cell r="A2192" t="str">
            <v>TECHNICAL INSPECTION AND CERTIFICATION</v>
          </cell>
        </row>
        <row r="2193">
          <cell r="A2193" t="str">
            <v>TECHNICAL INSPECTION AND CERTIFICATION</v>
          </cell>
        </row>
        <row r="2194">
          <cell r="A2194" t="str">
            <v>TECHNICAL INSPECTION AND CERTIFICATION</v>
          </cell>
        </row>
        <row r="2195">
          <cell r="A2195" t="str">
            <v>TECHNICAL INSPECTION AND CERTIFICATION</v>
          </cell>
        </row>
        <row r="2196">
          <cell r="A2196" t="str">
            <v>TECHNICAL INSPECTION AND CERTIFICATION</v>
          </cell>
        </row>
        <row r="2197">
          <cell r="A2197" t="str">
            <v>TECHNICAL INSPECTION AND CERTIFICATION</v>
          </cell>
        </row>
        <row r="2198">
          <cell r="A2198" t="str">
            <v>TECHNICAL INSPECTION AND CERTIFICATION</v>
          </cell>
        </row>
        <row r="2199">
          <cell r="A2199" t="str">
            <v>TECHNICAL INSPECTION AND CERTIFICATION</v>
          </cell>
        </row>
        <row r="2200">
          <cell r="A2200" t="str">
            <v>TECHNICAL INSPECTION AND CERTIFICATION</v>
          </cell>
        </row>
        <row r="2201">
          <cell r="A2201" t="str">
            <v>TECHNICAL INSPECTION AND CERTIFICATION</v>
          </cell>
        </row>
        <row r="2202">
          <cell r="A2202" t="str">
            <v>TECHNICAL INSPECTION AND CERTIFICATION</v>
          </cell>
        </row>
        <row r="2203">
          <cell r="A2203" t="str">
            <v>TECHNICAL INSPECTION AND CERTIFICATION</v>
          </cell>
        </row>
        <row r="2204">
          <cell r="A2204" t="str">
            <v>TECHNICAL INSPECTION AND CERTIFICATION</v>
          </cell>
        </row>
        <row r="2205">
          <cell r="A2205" t="str">
            <v>TECHNICAL INSPECTION AND CERTIFICATION</v>
          </cell>
        </row>
        <row r="2206">
          <cell r="A2206" t="str">
            <v>TECHNICAL INSPECTION AND CERTIFICATION</v>
          </cell>
        </row>
        <row r="2207">
          <cell r="A2207" t="str">
            <v>TECHNICAL TESTING AND ANALYSIS</v>
          </cell>
        </row>
        <row r="2208">
          <cell r="A2208" t="str">
            <v>TECHNICAL TESTING AND ANALYSIS</v>
          </cell>
        </row>
        <row r="2209">
          <cell r="A2209" t="str">
            <v>TECHNICAL TESTING AND ANALYSIS</v>
          </cell>
        </row>
        <row r="2210">
          <cell r="A2210" t="str">
            <v>Telecommunication service</v>
          </cell>
        </row>
        <row r="2211">
          <cell r="A2211" t="str">
            <v>Telecommunication service</v>
          </cell>
        </row>
        <row r="2212">
          <cell r="A2212" t="str">
            <v>Telecommunication service</v>
          </cell>
        </row>
        <row r="2213">
          <cell r="A2213" t="str">
            <v>Telecommunication service</v>
          </cell>
        </row>
        <row r="2214">
          <cell r="A2214" t="str">
            <v>Telecommunication service</v>
          </cell>
        </row>
        <row r="2215">
          <cell r="A2215" t="str">
            <v>Telecommunication service</v>
          </cell>
        </row>
        <row r="2216">
          <cell r="A2216" t="str">
            <v>Telecommunication service</v>
          </cell>
        </row>
        <row r="2217">
          <cell r="A2217" t="str">
            <v>Telecommunication service</v>
          </cell>
        </row>
        <row r="2218">
          <cell r="A2218" t="str">
            <v>Telecommunication service</v>
          </cell>
        </row>
        <row r="2219">
          <cell r="A2219" t="str">
            <v>Telecommunication service</v>
          </cell>
        </row>
        <row r="2220">
          <cell r="A2220" t="str">
            <v>Telecommunication service</v>
          </cell>
        </row>
        <row r="2221">
          <cell r="A2221" t="str">
            <v>Telecommunication service</v>
          </cell>
        </row>
        <row r="2222">
          <cell r="A2222" t="str">
            <v>Telecommunication service</v>
          </cell>
        </row>
        <row r="2223">
          <cell r="A2223" t="str">
            <v>Telecommunication service</v>
          </cell>
        </row>
        <row r="2224">
          <cell r="A2224" t="str">
            <v>Telecommunication service</v>
          </cell>
        </row>
        <row r="2225">
          <cell r="A2225" t="str">
            <v>Telecommunication service</v>
          </cell>
        </row>
        <row r="2226">
          <cell r="A2226" t="str">
            <v>Telecommunication service</v>
          </cell>
        </row>
        <row r="2227">
          <cell r="A2227" t="str">
            <v>Telecommunication service</v>
          </cell>
        </row>
        <row r="2228">
          <cell r="A2228" t="str">
            <v>Telecommunication service</v>
          </cell>
        </row>
        <row r="2229">
          <cell r="A2229" t="str">
            <v>TOUR OPERATOR</v>
          </cell>
        </row>
        <row r="2230">
          <cell r="A2230" t="str">
            <v>TOUR OPERATOR</v>
          </cell>
        </row>
        <row r="2231">
          <cell r="A2231" t="str">
            <v>TOUR OPERATOR</v>
          </cell>
        </row>
        <row r="2232">
          <cell r="A2232" t="str">
            <v>TOUR OPERATOR</v>
          </cell>
        </row>
        <row r="2233">
          <cell r="A2233" t="str">
            <v>TOUR OPERATOR</v>
          </cell>
        </row>
        <row r="2234">
          <cell r="A2234" t="str">
            <v>TOUR OPERATOR</v>
          </cell>
        </row>
        <row r="2235">
          <cell r="A2235" t="str">
            <v>TOUR OPERATOR</v>
          </cell>
        </row>
        <row r="2236">
          <cell r="A2236" t="str">
            <v>TOUR OPERATOR</v>
          </cell>
        </row>
        <row r="2237">
          <cell r="A2237" t="str">
            <v>TOUR OPERATOR</v>
          </cell>
        </row>
        <row r="2238">
          <cell r="A2238" t="str">
            <v>TOUR OPERATOR</v>
          </cell>
        </row>
        <row r="2239">
          <cell r="A2239" t="str">
            <v>TOUR OPERATOR</v>
          </cell>
        </row>
        <row r="2240">
          <cell r="A2240" t="str">
            <v>TOUR OPERATOR</v>
          </cell>
        </row>
        <row r="2241">
          <cell r="A2241" t="str">
            <v>TOUR OPERATOR</v>
          </cell>
        </row>
        <row r="2242">
          <cell r="A2242" t="str">
            <v>TOUR OPERATOR</v>
          </cell>
        </row>
        <row r="2243">
          <cell r="A2243" t="str">
            <v>TOUR OPERATOR</v>
          </cell>
        </row>
        <row r="2244">
          <cell r="A2244" t="str">
            <v>TOUR OPERATOR</v>
          </cell>
        </row>
        <row r="2245">
          <cell r="A2245" t="str">
            <v>TOUR OPERATOR</v>
          </cell>
        </row>
        <row r="2246">
          <cell r="A2246" t="str">
            <v>TOUR OPERATOR</v>
          </cell>
        </row>
        <row r="2247">
          <cell r="A2247" t="str">
            <v>TOUR OPERATOR</v>
          </cell>
        </row>
        <row r="2248">
          <cell r="A2248" t="str">
            <v>TOUR OPERATOR</v>
          </cell>
        </row>
        <row r="2249">
          <cell r="A2249" t="str">
            <v>TOUR OPERATOR</v>
          </cell>
        </row>
        <row r="2250">
          <cell r="A2250" t="str">
            <v>TOUR OPERATOR</v>
          </cell>
        </row>
        <row r="2251">
          <cell r="A2251" t="str">
            <v>TOUR OPERATOR</v>
          </cell>
        </row>
        <row r="2252">
          <cell r="A2252" t="str">
            <v>TRANSPORT BY CRUISE SHIPS</v>
          </cell>
        </row>
        <row r="2253">
          <cell r="A2253" t="str">
            <v>TRANSPORT BY CRUISE SHIPS</v>
          </cell>
        </row>
        <row r="2254">
          <cell r="A2254" t="str">
            <v>TRANSPORT BY CRUISE SHIPS</v>
          </cell>
        </row>
        <row r="2255">
          <cell r="A2255" t="str">
            <v>TRANSPORT BY CRUISE SHIPS</v>
          </cell>
        </row>
        <row r="2256">
          <cell r="A2256" t="str">
            <v>TRANSPORT BY CRUISE SHIPS</v>
          </cell>
        </row>
        <row r="2257">
          <cell r="A2257" t="str">
            <v>TRANSPORT BY CRUISE SHIPS</v>
          </cell>
        </row>
        <row r="2258">
          <cell r="A2258" t="str">
            <v>TRANSPORT BY CRUISE SHIPS</v>
          </cell>
        </row>
        <row r="2259">
          <cell r="A2259" t="str">
            <v>TRANSPORT BY CRUISE SHIPS</v>
          </cell>
        </row>
        <row r="2260">
          <cell r="A2260" t="str">
            <v>TRANSPORT BY CRUISE SHIPS</v>
          </cell>
        </row>
        <row r="2261">
          <cell r="A2261" t="str">
            <v>TRANSPORT BY CRUISE SHIPS</v>
          </cell>
        </row>
        <row r="2262">
          <cell r="A2262" t="str">
            <v>TRANSPORT BY CRUISE SHIPS</v>
          </cell>
        </row>
        <row r="2263">
          <cell r="A2263" t="str">
            <v>TRANSPORT BY CRUISE SHIPS</v>
          </cell>
        </row>
        <row r="2264">
          <cell r="A2264" t="str">
            <v>TRANSPORT BY CRUISE SHIPS</v>
          </cell>
        </row>
        <row r="2265">
          <cell r="A2265" t="str">
            <v>TRANSPORT BY CRUISE SHIPS</v>
          </cell>
        </row>
        <row r="2266">
          <cell r="A2266" t="str">
            <v>TRANSPORT BY CRUISE SHIPS</v>
          </cell>
        </row>
        <row r="2267">
          <cell r="A2267" t="str">
            <v>TRANSPORT BY CRUISE SHIPS</v>
          </cell>
        </row>
        <row r="2268">
          <cell r="A2268" t="str">
            <v>TRANSPORT BY CRUISE SHIPS</v>
          </cell>
        </row>
        <row r="2269">
          <cell r="A2269" t="str">
            <v>TRANSPORT BY CRUISE SHIPS</v>
          </cell>
        </row>
        <row r="2270">
          <cell r="A2270" t="str">
            <v>TRANSPORT BY CRUISE SHIPS</v>
          </cell>
        </row>
        <row r="2271">
          <cell r="A2271" t="str">
            <v>TRANSPORT OF GOODS BY AIR</v>
          </cell>
        </row>
        <row r="2272">
          <cell r="A2272" t="str">
            <v>TRANSPORT OF GOODS BY AIR</v>
          </cell>
        </row>
        <row r="2273">
          <cell r="A2273" t="str">
            <v>TRANSPORT OF GOODS BY AIR</v>
          </cell>
        </row>
        <row r="2274">
          <cell r="A2274" t="str">
            <v>TRANSPORT OF GOODS BY AIR</v>
          </cell>
        </row>
        <row r="2275">
          <cell r="A2275" t="str">
            <v>TRANSPORT OF GOODS BY AIR</v>
          </cell>
        </row>
        <row r="2276">
          <cell r="A2276" t="str">
            <v>TRANSPORT OF GOODS BY AIR</v>
          </cell>
        </row>
        <row r="2277">
          <cell r="A2277" t="str">
            <v>TRANSPORT OF GOODS BY AIR</v>
          </cell>
        </row>
        <row r="2278">
          <cell r="A2278" t="str">
            <v>TRANSPORT OF GOODS BY AIR</v>
          </cell>
        </row>
        <row r="2279">
          <cell r="A2279" t="str">
            <v>TRANSPORT OF GOODS BY AIR</v>
          </cell>
        </row>
        <row r="2280">
          <cell r="A2280" t="str">
            <v>TRANSPORT OF GOODS BY AIR</v>
          </cell>
        </row>
        <row r="2281">
          <cell r="A2281" t="str">
            <v>TRANSPORT OF GOODS BY AIR</v>
          </cell>
        </row>
        <row r="2282">
          <cell r="A2282" t="str">
            <v>TRANSPORT OF GOODS BY AIR</v>
          </cell>
        </row>
        <row r="2283">
          <cell r="A2283" t="str">
            <v>TRANSPORT OF GOODS BY AIR</v>
          </cell>
        </row>
        <row r="2284">
          <cell r="A2284" t="str">
            <v>TRANSPORT OF GOODS BY AIR</v>
          </cell>
        </row>
        <row r="2285">
          <cell r="A2285" t="str">
            <v>TRANSPORT OF GOODS BY AIR</v>
          </cell>
        </row>
        <row r="2286">
          <cell r="A2286" t="str">
            <v>TRANSPORT OF GOODS BY AIR</v>
          </cell>
        </row>
        <row r="2287">
          <cell r="A2287" t="str">
            <v>TRANSPORT OF GOODS BY AIR</v>
          </cell>
        </row>
        <row r="2288">
          <cell r="A2288" t="str">
            <v>TRANSPORT OF GOODS BY AIR</v>
          </cell>
        </row>
        <row r="2289">
          <cell r="A2289" t="str">
            <v>TRANSPORT OF GOODS BY AIR</v>
          </cell>
        </row>
        <row r="2290">
          <cell r="A2290" t="str">
            <v>TRANSPORT OF GOODS BY AIR</v>
          </cell>
        </row>
        <row r="2291">
          <cell r="A2291" t="str">
            <v>TRANSPORT OF GOODS BY AIR</v>
          </cell>
        </row>
        <row r="2292">
          <cell r="A2292" t="str">
            <v>TRANSPORT OF GOODS BY AIR</v>
          </cell>
        </row>
        <row r="2293">
          <cell r="A2293" t="str">
            <v>TRANSPORT OF GOODS BY PIPELINE</v>
          </cell>
        </row>
        <row r="2294">
          <cell r="A2294" t="str">
            <v>TRANSPORT OF GOODS BY PIPELINE</v>
          </cell>
        </row>
        <row r="2295">
          <cell r="A2295" t="str">
            <v>TRANSPORT OF GOODS BY PIPELINE</v>
          </cell>
        </row>
        <row r="2296">
          <cell r="A2296" t="str">
            <v>TRANSPORT OF GOODS BY PIPELINE</v>
          </cell>
        </row>
        <row r="2297">
          <cell r="A2297" t="str">
            <v>TRANSPORT OF GOODS BY PIPELINE</v>
          </cell>
        </row>
        <row r="2298">
          <cell r="A2298" t="str">
            <v>TRANSPORT OF GOODS BY PIPELINE</v>
          </cell>
        </row>
        <row r="2299">
          <cell r="A2299" t="str">
            <v>TRANSPORT OF GOODS BY PIPELINE</v>
          </cell>
        </row>
        <row r="2300">
          <cell r="A2300" t="str">
            <v>TRANSPORT OF GOODS BY PIPELINE</v>
          </cell>
        </row>
        <row r="2301">
          <cell r="A2301" t="str">
            <v>TRANSPORT OF GOODS BY PIPELINE</v>
          </cell>
        </row>
        <row r="2302">
          <cell r="A2302" t="str">
            <v>TRANSPORT OF GOODS BY PIPELINE</v>
          </cell>
        </row>
        <row r="2303">
          <cell r="A2303" t="str">
            <v>TRANSPORT OF GOODS BY PIPELINE</v>
          </cell>
        </row>
        <row r="2304">
          <cell r="A2304" t="str">
            <v>TRANSPORT OF GOODS BY PIPELINE</v>
          </cell>
        </row>
        <row r="2305">
          <cell r="A2305" t="str">
            <v>TRANSPORT OF GOODS BY PIPELINE</v>
          </cell>
        </row>
        <row r="2306">
          <cell r="A2306" t="str">
            <v>TRANSPORT OF GOODS BY PIPELINE</v>
          </cell>
        </row>
        <row r="2307">
          <cell r="A2307" t="str">
            <v>TRANSPORT OF GOODS BY PIPELINE</v>
          </cell>
        </row>
        <row r="2308">
          <cell r="A2308" t="str">
            <v>TRANSPORT OF GOODS BY PIPELINE</v>
          </cell>
        </row>
        <row r="2309">
          <cell r="A2309" t="str">
            <v>TRANSPORT OF GOODS BY PIPELINE</v>
          </cell>
        </row>
        <row r="2310">
          <cell r="A2310" t="str">
            <v>TRANSPORT OF GOODS BY PIPELINE</v>
          </cell>
        </row>
        <row r="2311">
          <cell r="A2311" t="str">
            <v>TRANSPORT OF GOODS BY PIPELINE</v>
          </cell>
        </row>
        <row r="2312">
          <cell r="A2312" t="str">
            <v>TRANSPORT OF GOODS BY ROAD</v>
          </cell>
        </row>
        <row r="2313">
          <cell r="A2313" t="str">
            <v>TRANSPORT OF GOODS BY ROAD</v>
          </cell>
        </row>
        <row r="2314">
          <cell r="A2314" t="str">
            <v>TRANSPORT OF GOODS BY ROAD</v>
          </cell>
        </row>
        <row r="2315">
          <cell r="A2315" t="str">
            <v>TRANSPORT OF GOODS BY ROAD</v>
          </cell>
        </row>
        <row r="2316">
          <cell r="A2316" t="str">
            <v>TRANSPORT OF GOODS BY ROAD</v>
          </cell>
        </row>
        <row r="2317">
          <cell r="A2317" t="str">
            <v>TRANSPORT OF GOODS BY ROAD</v>
          </cell>
        </row>
        <row r="2318">
          <cell r="A2318" t="str">
            <v>TRANSPORT OF GOODS BY ROAD</v>
          </cell>
        </row>
        <row r="2319">
          <cell r="A2319" t="str">
            <v>TRANSPORT OF GOODS BY ROAD</v>
          </cell>
        </row>
        <row r="2320">
          <cell r="A2320" t="str">
            <v>TRANSPORT OF GOODS BY ROAD</v>
          </cell>
        </row>
        <row r="2321">
          <cell r="A2321" t="str">
            <v>TRANSPORT OF GOODS BY ROAD</v>
          </cell>
        </row>
        <row r="2322">
          <cell r="A2322" t="str">
            <v>TRANSPORT OF GOODS BY ROAD</v>
          </cell>
        </row>
        <row r="2323">
          <cell r="A2323" t="str">
            <v>TRANSPORT OF GOODS BY ROAD</v>
          </cell>
        </row>
        <row r="2324">
          <cell r="A2324" t="str">
            <v>TRANSPORT OF GOODS BY ROAD</v>
          </cell>
        </row>
        <row r="2325">
          <cell r="A2325" t="str">
            <v>TRANSPORT OF GOODS BY ROAD</v>
          </cell>
        </row>
        <row r="2326">
          <cell r="A2326" t="str">
            <v>TRANSPORT OF GOODS BY ROAD</v>
          </cell>
        </row>
        <row r="2327">
          <cell r="A2327" t="str">
            <v>TRANSPORT OF GOODS BY ROAD</v>
          </cell>
        </row>
        <row r="2328">
          <cell r="A2328" t="str">
            <v>TRANSPORT OF GOODS BY ROAD</v>
          </cell>
        </row>
        <row r="2329">
          <cell r="A2329" t="str">
            <v>TRANSPORT OF GOODS BY ROAD</v>
          </cell>
        </row>
        <row r="2330">
          <cell r="A2330" t="str">
            <v>TRANSPORT OF GOODS BY ROAD</v>
          </cell>
        </row>
        <row r="2331">
          <cell r="A2331" t="str">
            <v>TRANSPORT OF GOODS BY ROAD</v>
          </cell>
        </row>
        <row r="2332">
          <cell r="A2332" t="str">
            <v>TRANSPORT OF GOODS BY ROAD</v>
          </cell>
        </row>
        <row r="2333">
          <cell r="A2333" t="str">
            <v>TRANSPORT OF GOODS BY ROAD</v>
          </cell>
        </row>
        <row r="2334">
          <cell r="A2334" t="str">
            <v>TRANSPORT OF GOODS BY ROAD</v>
          </cell>
        </row>
        <row r="2335">
          <cell r="A2335" t="str">
            <v>TRANSPORT OF GOODS BY ROAD</v>
          </cell>
        </row>
        <row r="2336">
          <cell r="A2336" t="str">
            <v>TRANSPORT OF GOODS BY ROAD</v>
          </cell>
        </row>
        <row r="2337">
          <cell r="A2337" t="str">
            <v>TRANSPORT OF GOODS BY ROAD</v>
          </cell>
        </row>
        <row r="2338">
          <cell r="A2338" t="str">
            <v>TRANSPORT OF GOODS BY ROAD</v>
          </cell>
        </row>
        <row r="2339">
          <cell r="A2339" t="str">
            <v>TRANSPORT OF GOODS BY ROAD</v>
          </cell>
        </row>
        <row r="2340">
          <cell r="A2340" t="str">
            <v>TRANSPORT OF GOODS THROUGH WATERWAYS</v>
          </cell>
        </row>
        <row r="2341">
          <cell r="A2341" t="str">
            <v>TRANSPORT OF GOODS THROUGH WATERWAYS</v>
          </cell>
        </row>
        <row r="2342">
          <cell r="A2342" t="str">
            <v>TRANSPORT OF GOODS THROUGH WATERWAYS</v>
          </cell>
        </row>
        <row r="2343">
          <cell r="A2343" t="str">
            <v>TRANSPORT OF GOODS THROUGH WATERWAYS</v>
          </cell>
        </row>
        <row r="2344">
          <cell r="A2344" t="str">
            <v>TRANSPORT OF GOODS THROUGH WATERWAYS</v>
          </cell>
        </row>
        <row r="2345">
          <cell r="A2345" t="str">
            <v>TRANSPORT OF GOODS THROUGH WATERWAYS</v>
          </cell>
        </row>
        <row r="2346">
          <cell r="A2346" t="str">
            <v>TRANSPORT OF GOODS THROUGH WATERWAYS</v>
          </cell>
        </row>
        <row r="2347">
          <cell r="A2347" t="str">
            <v>TRANSPORT OF GOODS THROUGH WATERWAYS</v>
          </cell>
        </row>
        <row r="2348">
          <cell r="A2348" t="str">
            <v>TRANSPORT OF GOODS THROUGH WATERWAYS</v>
          </cell>
        </row>
        <row r="2349">
          <cell r="A2349" t="str">
            <v>TRANSPORT OF GOODS THROUGH WATERWAYS</v>
          </cell>
        </row>
        <row r="2350">
          <cell r="A2350" t="str">
            <v>TRANSPORT OF GOODS THROUGH WATERWAYS</v>
          </cell>
        </row>
        <row r="2351">
          <cell r="A2351" t="str">
            <v>TRANSPORT OF GOODS THROUGH WATERWAYS</v>
          </cell>
        </row>
        <row r="2352">
          <cell r="A2352" t="str">
            <v>TRANSPORT OF GOODS THROUGH WATERWAYS</v>
          </cell>
        </row>
        <row r="2353">
          <cell r="A2353" t="str">
            <v>TRANSPORT OF GOODS THROUGH WATERWAYS</v>
          </cell>
        </row>
        <row r="2354">
          <cell r="A2354" t="str">
            <v>TRANSPORT OF GOODS THROUGH WATERWAYS</v>
          </cell>
        </row>
        <row r="2355">
          <cell r="A2355" t="str">
            <v>TRANSPORT OF GOODS THROUGH WATERWAYS</v>
          </cell>
        </row>
        <row r="2356">
          <cell r="A2356" t="str">
            <v>TRANSPORT OF GOODS THROUGH WATERWAYS</v>
          </cell>
        </row>
        <row r="2357">
          <cell r="A2357" t="str">
            <v>TRANSPORT OF GOODS THROUGH WATERWAYS</v>
          </cell>
        </row>
        <row r="2358">
          <cell r="A2358" t="str">
            <v>TRANSPORT OF GOODS THROUGH WATERWAYS</v>
          </cell>
        </row>
        <row r="2359">
          <cell r="A2359" t="str">
            <v>TRANSPORT OF GOODS THROUGH WATERWAYS</v>
          </cell>
        </row>
        <row r="2360">
          <cell r="A2360" t="str">
            <v>TRANSPORT OF GOODS THROUGH WATERWAYS</v>
          </cell>
        </row>
        <row r="2361">
          <cell r="A2361" t="str">
            <v>TRANSPORT OF GOODS THROUGH WATERWAYS</v>
          </cell>
        </row>
        <row r="2362">
          <cell r="A2362" t="str">
            <v>TRANSPORT OF GOODS THROUGH WATERWAYS</v>
          </cell>
        </row>
        <row r="2363">
          <cell r="A2363" t="str">
            <v>TRAVEL AGENTS (OTHER THAN AIR/RAIL TRAVEL AGENTS)</v>
          </cell>
        </row>
        <row r="2364">
          <cell r="A2364" t="str">
            <v>TRAVEL AGENTS (OTHER THAN AIR/RAIL TRAVEL AGENTS)</v>
          </cell>
        </row>
        <row r="2365">
          <cell r="A2365" t="str">
            <v>TRAVEL AGENTS (OTHER THAN AIR/RAIL TRAVEL AGENTS)</v>
          </cell>
        </row>
        <row r="2366">
          <cell r="A2366" t="str">
            <v>TRAVEL AGENTS (OTHER THAN AIR/RAIL TRAVEL AGENTS)</v>
          </cell>
        </row>
        <row r="2367">
          <cell r="A2367" t="str">
            <v>TRAVEL AGENTS (OTHER THAN AIR/RAIL TRAVEL AGENTS)</v>
          </cell>
        </row>
        <row r="2368">
          <cell r="A2368" t="str">
            <v>TRAVEL AGENTS (OTHER THAN AIR/RAIL TRAVEL AGENTS)</v>
          </cell>
        </row>
        <row r="2369">
          <cell r="A2369" t="str">
            <v>TRAVEL AGENTS (OTHER THAN AIR/RAIL TRAVEL AGENTS)</v>
          </cell>
        </row>
        <row r="2370">
          <cell r="A2370" t="str">
            <v>TRAVEL AGENTS (OTHER THAN AIR/RAIL TRAVEL AGENTS)</v>
          </cell>
        </row>
        <row r="2371">
          <cell r="A2371" t="str">
            <v>TRAVEL AGENTS (OTHER THAN AIR/RAIL TRAVEL AGENTS)</v>
          </cell>
        </row>
        <row r="2372">
          <cell r="A2372" t="str">
            <v>TRAVEL AGENTS (OTHER THAN AIR/RAIL TRAVEL AGENTS)</v>
          </cell>
        </row>
        <row r="2373">
          <cell r="A2373" t="str">
            <v>TRAVEL AGENTS (OTHER THAN AIR/RAIL TRAVEL AGENTS)</v>
          </cell>
        </row>
        <row r="2374">
          <cell r="A2374" t="str">
            <v>TRAVEL AGENTS (OTHER THAN AIR/RAIL TRAVEL AGENTS)</v>
          </cell>
        </row>
        <row r="2375">
          <cell r="A2375" t="str">
            <v>TRAVEL AGENTS (OTHER THAN AIR/RAIL TRAVEL AGENTS)</v>
          </cell>
        </row>
        <row r="2376">
          <cell r="A2376" t="str">
            <v>TRAVEL AGENTS (OTHER THAN AIR/RAIL TRAVEL AGENTS)</v>
          </cell>
        </row>
        <row r="2377">
          <cell r="A2377" t="str">
            <v>TRAVEL AGENTS (OTHER THAN AIR/RAIL TRAVEL AGENTS)</v>
          </cell>
        </row>
        <row r="2378">
          <cell r="A2378" t="str">
            <v>TRAVEL AGENTS (OTHER THAN AIR/RAIL TRAVEL AGENTS)</v>
          </cell>
        </row>
        <row r="2379">
          <cell r="A2379" t="str">
            <v>TRAVEL AGENTS (OTHER THAN AIR/RAIL TRAVEL AGENTS)</v>
          </cell>
        </row>
        <row r="2380">
          <cell r="A2380" t="str">
            <v>TRAVEL AGENTS (OTHER THAN AIR/RAIL TRAVEL AGENTS)</v>
          </cell>
        </row>
        <row r="2381">
          <cell r="A2381" t="str">
            <v>TRAVEL AGENTS (OTHER THAN AIR/RAIL TRAVEL AGENTS)</v>
          </cell>
        </row>
        <row r="2382">
          <cell r="A2382" t="str">
            <v>TV OR RADIO PROGRAMME PRODUCTION</v>
          </cell>
        </row>
        <row r="2383">
          <cell r="A2383" t="str">
            <v>TV OR RADIO PROGRAMME PRODUCTION</v>
          </cell>
        </row>
        <row r="2384">
          <cell r="A2384" t="str">
            <v>TV OR RADIO PROGRAMME PRODUCTION</v>
          </cell>
        </row>
        <row r="2385">
          <cell r="A2385" t="str">
            <v>TV OR RADIO PROGRAMME PRODUCTION</v>
          </cell>
        </row>
        <row r="2386">
          <cell r="A2386" t="str">
            <v>TV OR RADIO PROGRAMME PRODUCTION</v>
          </cell>
        </row>
        <row r="2387">
          <cell r="A2387" t="str">
            <v>TV OR RADIO PROGRAMME PRODUCTION</v>
          </cell>
        </row>
        <row r="2388">
          <cell r="A2388" t="str">
            <v>TV OR RADIO PROGRAMME PRODUCTION</v>
          </cell>
        </row>
        <row r="2389">
          <cell r="A2389" t="str">
            <v>TV OR RADIO PROGRAMME PRODUCTION</v>
          </cell>
        </row>
        <row r="2390">
          <cell r="A2390" t="str">
            <v>TV OR RADIO PROGRAMME PRODUCTION</v>
          </cell>
        </row>
        <row r="2391">
          <cell r="A2391" t="str">
            <v>TV OR RADIO PROGRAMME PRODUCTION</v>
          </cell>
        </row>
        <row r="2392">
          <cell r="A2392" t="str">
            <v>TV OR RADIO PROGRAMME PRODUCTION</v>
          </cell>
        </row>
        <row r="2393">
          <cell r="A2393" t="str">
            <v>TV OR RADIO PROGRAMME PRODUCTION</v>
          </cell>
        </row>
        <row r="2394">
          <cell r="A2394" t="str">
            <v>TV OR RADIO PROGRAMME PRODUCTION</v>
          </cell>
        </row>
        <row r="2395">
          <cell r="A2395" t="str">
            <v>TV OR RADIO PROGRAMME PRODUCTION</v>
          </cell>
        </row>
        <row r="2396">
          <cell r="A2396" t="str">
            <v>TV OR RADIO PROGRAMME PRODUCTION</v>
          </cell>
        </row>
        <row r="2397">
          <cell r="A2397" t="str">
            <v>TV OR RADIO PROGRAMME PRODUCTION</v>
          </cell>
        </row>
        <row r="2398">
          <cell r="A2398" t="str">
            <v>TV OR RADIO PROGRAMME PRODUCTION</v>
          </cell>
        </row>
        <row r="2399">
          <cell r="A2399" t="str">
            <v>TV OR RADIO PROGRAMME PRODUCTION</v>
          </cell>
        </row>
        <row r="2400">
          <cell r="A2400" t="str">
            <v>TV OR RADIO PROGRAMME PRODUCTION</v>
          </cell>
        </row>
        <row r="2401">
          <cell r="A2401" t="str">
            <v>UNDER WRITERS</v>
          </cell>
        </row>
        <row r="2402">
          <cell r="A2402" t="str">
            <v>UNDER WRITERS</v>
          </cell>
        </row>
        <row r="2403">
          <cell r="A2403" t="str">
            <v>UNDER WRITERS</v>
          </cell>
        </row>
        <row r="2404">
          <cell r="A2404" t="str">
            <v>UNDER WRITERS</v>
          </cell>
        </row>
        <row r="2405">
          <cell r="A2405" t="str">
            <v>UNDER WRITERS</v>
          </cell>
        </row>
        <row r="2406">
          <cell r="A2406" t="str">
            <v>UNDER WRITERS</v>
          </cell>
        </row>
        <row r="2407">
          <cell r="A2407" t="str">
            <v>UNDER WRITERS</v>
          </cell>
        </row>
        <row r="2408">
          <cell r="A2408" t="str">
            <v>UNDER WRITERS</v>
          </cell>
        </row>
        <row r="2409">
          <cell r="A2409" t="str">
            <v>UNDER WRITERS</v>
          </cell>
        </row>
        <row r="2410">
          <cell r="A2410" t="str">
            <v>UNDER WRITERS</v>
          </cell>
        </row>
        <row r="2411">
          <cell r="A2411" t="str">
            <v>UNDER WRITERS</v>
          </cell>
        </row>
        <row r="2412">
          <cell r="A2412" t="str">
            <v>UNDER WRITERS</v>
          </cell>
        </row>
        <row r="2413">
          <cell r="A2413" t="str">
            <v>UNDER WRITERS</v>
          </cell>
        </row>
        <row r="2414">
          <cell r="A2414" t="str">
            <v>UNDER WRITERS</v>
          </cell>
        </row>
        <row r="2415">
          <cell r="A2415" t="str">
            <v>UNDER WRITERS</v>
          </cell>
        </row>
        <row r="2416">
          <cell r="A2416" t="str">
            <v>UNDER WRITERS</v>
          </cell>
        </row>
        <row r="2417">
          <cell r="A2417" t="str">
            <v>UNDER WRITERS</v>
          </cell>
        </row>
        <row r="2418">
          <cell r="A2418" t="str">
            <v>UNDER WRITERS</v>
          </cell>
        </row>
        <row r="2419">
          <cell r="A2419" t="str">
            <v>UNDER WRITERS</v>
          </cell>
        </row>
        <row r="2420">
          <cell r="A2420" t="str">
            <v>VIDEO TAPE PRODUCTION</v>
          </cell>
        </row>
        <row r="2421">
          <cell r="A2421" t="str">
            <v>VIDEO TAPE PRODUCTION</v>
          </cell>
        </row>
        <row r="2422">
          <cell r="A2422" t="str">
            <v>VIDEO TAPE PRODUCTION</v>
          </cell>
        </row>
        <row r="2423">
          <cell r="A2423" t="str">
            <v>VIDEO TAPE PRODUCTION</v>
          </cell>
        </row>
        <row r="2424">
          <cell r="A2424" t="str">
            <v>VIDEO TAPE PRODUCTION</v>
          </cell>
        </row>
        <row r="2425">
          <cell r="A2425" t="str">
            <v>VIDEO TAPE PRODUCTION</v>
          </cell>
        </row>
        <row r="2426">
          <cell r="A2426" t="str">
            <v>VIDEO TAPE PRODUCTION</v>
          </cell>
        </row>
        <row r="2427">
          <cell r="A2427" t="str">
            <v>VIDEO TAPE PRODUCTION</v>
          </cell>
        </row>
        <row r="2428">
          <cell r="A2428" t="str">
            <v>VIDEO TAPE PRODUCTION</v>
          </cell>
        </row>
        <row r="2429">
          <cell r="A2429" t="str">
            <v>VIDEO TAPE PRODUCTION</v>
          </cell>
        </row>
        <row r="2430">
          <cell r="A2430" t="str">
            <v>VIDEO TAPE PRODUCTION</v>
          </cell>
        </row>
        <row r="2431">
          <cell r="A2431" t="str">
            <v>VIDEO TAPE PRODUCTION</v>
          </cell>
        </row>
        <row r="2432">
          <cell r="A2432" t="str">
            <v>VIDEO TAPE PRODUCTION</v>
          </cell>
        </row>
        <row r="2433">
          <cell r="A2433" t="str">
            <v>VIDEO TAPE PRODUCTION</v>
          </cell>
        </row>
        <row r="2434">
          <cell r="A2434" t="str">
            <v>VIDEO TAPE PRODUCTION</v>
          </cell>
        </row>
        <row r="2435">
          <cell r="A2435" t="str">
            <v>VIDEO TAPE PRODUCTION</v>
          </cell>
        </row>
        <row r="2436">
          <cell r="A2436" t="str">
            <v>VIDEO TAPE PRODUCTION</v>
          </cell>
        </row>
        <row r="2437">
          <cell r="A2437" t="str">
            <v>VIDEO TAPE PRODUCTION</v>
          </cell>
        </row>
        <row r="2438">
          <cell r="A2438" t="str">
            <v>VIDEO TAPE PRODUCTION</v>
          </cell>
        </row>
        <row r="2439">
          <cell r="A2439" t="str">
            <v>Works Contract</v>
          </cell>
        </row>
        <row r="2440">
          <cell r="A2440" t="str">
            <v>Works Contract</v>
          </cell>
        </row>
        <row r="2441">
          <cell r="A2441" t="str">
            <v>Works Contract</v>
          </cell>
        </row>
        <row r="2442">
          <cell r="A2442" t="str">
            <v>Works Contract</v>
          </cell>
        </row>
        <row r="2443">
          <cell r="A2443" t="str">
            <v>Works Contract</v>
          </cell>
        </row>
        <row r="2444">
          <cell r="A2444" t="str">
            <v>Works Contract</v>
          </cell>
        </row>
        <row r="2445">
          <cell r="A2445" t="str">
            <v>Works Contract</v>
          </cell>
        </row>
        <row r="2446">
          <cell r="A2446" t="str">
            <v>Works Contract</v>
          </cell>
        </row>
        <row r="2447">
          <cell r="A2447" t="str">
            <v>Works Contract</v>
          </cell>
        </row>
        <row r="2448">
          <cell r="A2448" t="str">
            <v>Works Contract</v>
          </cell>
        </row>
        <row r="2449">
          <cell r="A2449" t="str">
            <v>Works Contract</v>
          </cell>
        </row>
        <row r="2450">
          <cell r="A2450" t="str">
            <v>Works Contract</v>
          </cell>
        </row>
        <row r="2451">
          <cell r="A2451" t="str">
            <v>Works Contract</v>
          </cell>
        </row>
        <row r="2452">
          <cell r="A2452" t="str">
            <v>Works Contract</v>
          </cell>
        </row>
        <row r="2453">
          <cell r="A2453" t="str">
            <v>Works Contract</v>
          </cell>
        </row>
        <row r="2454">
          <cell r="A2454" t="str">
            <v>Works Contract</v>
          </cell>
        </row>
        <row r="2455">
          <cell r="A2455" t="str">
            <v>Works Contract</v>
          </cell>
        </row>
        <row r="2456">
          <cell r="A2456" t="str">
            <v>Works Contract</v>
          </cell>
        </row>
        <row r="2457">
          <cell r="A2457" t="str">
            <v>Works Contract</v>
          </cell>
        </row>
        <row r="2458">
          <cell r="A2458" t="str">
            <v>Works Contract</v>
          </cell>
        </row>
        <row r="2459">
          <cell r="A2459" t="str">
            <v>Works Contract</v>
          </cell>
        </row>
        <row r="2460">
          <cell r="A2460" t="str">
            <v>Works Contract</v>
          </cell>
        </row>
        <row r="2461">
          <cell r="A2461" t="str">
            <v>Works Contract</v>
          </cell>
        </row>
        <row r="2462">
          <cell r="A2462" t="str">
            <v>Works Contract</v>
          </cell>
        </row>
        <row r="2463">
          <cell r="A2463" t="str">
            <v>Works Contract</v>
          </cell>
        </row>
        <row r="2464">
          <cell r="A2464" t="str">
            <v>Works Contract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ductor Details"/>
      <sheetName val="TDS - Form 16A"/>
      <sheetName val="TDS - Salaries"/>
      <sheetName val="TCS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Interest calc"/>
      <sheetName val="Data entry"/>
      <sheetName val="Print ST3"/>
      <sheetName val="Enable Macros"/>
      <sheetName val="Help"/>
    </sheetNames>
    <sheetDataSet>
      <sheetData sheetId="0">
        <row r="77">
          <cell r="F77" t="str">
            <v>servc_name_perc</v>
          </cell>
        </row>
        <row r="78">
          <cell r="F78" t="str">
            <v>Banking and Financial service-0.3</v>
          </cell>
        </row>
        <row r="79">
          <cell r="F79" t="str">
            <v>Business Auxiliary service-0.3</v>
          </cell>
        </row>
        <row r="80">
          <cell r="F80" t="str">
            <v>Commercial or Industrial construction-0.67</v>
          </cell>
        </row>
        <row r="81">
          <cell r="F81" t="str">
            <v>Commercial or Industrial construction-0.75</v>
          </cell>
        </row>
        <row r="82">
          <cell r="F82" t="str">
            <v>Construction of residential Complex-0.67</v>
          </cell>
        </row>
        <row r="83">
          <cell r="F83" t="str">
            <v>Construction of residential Complex-0.75</v>
          </cell>
        </row>
        <row r="84">
          <cell r="F84" t="str">
            <v>Convention service-0.4</v>
          </cell>
        </row>
        <row r="85">
          <cell r="F85" t="str">
            <v>Erection,Commissioning and Installation-0.67</v>
          </cell>
        </row>
        <row r="86">
          <cell r="F86" t="str">
            <v>Accommodation service-0.5</v>
          </cell>
        </row>
        <row r="87">
          <cell r="F87" t="str">
            <v>Mandap Keeper-0.4</v>
          </cell>
        </row>
        <row r="88">
          <cell r="F88" t="str">
            <v>Outdoor Catering-0.5</v>
          </cell>
        </row>
        <row r="89">
          <cell r="F89" t="str">
            <v>Pandal or Shamiana service-0.3</v>
          </cell>
        </row>
        <row r="90">
          <cell r="F90" t="str">
            <v>Cab Operator-0.6</v>
          </cell>
        </row>
        <row r="91">
          <cell r="F91" t="str">
            <v>Restaurant service-0.7</v>
          </cell>
        </row>
        <row r="92">
          <cell r="F92" t="str">
            <v>Tour Operator-0.75</v>
          </cell>
        </row>
        <row r="93">
          <cell r="F93" t="str">
            <v>Tour Operator-0.9</v>
          </cell>
        </row>
        <row r="94">
          <cell r="F94" t="str">
            <v>Tour Operator-0.6</v>
          </cell>
        </row>
        <row r="95">
          <cell r="F95" t="str">
            <v>Transport of goods by rail-0.7</v>
          </cell>
        </row>
        <row r="96">
          <cell r="F96" t="str">
            <v>Transport of Goods Through Waterways-0.25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preciation additions"/>
      <sheetName val="Depreciation deletions"/>
      <sheetName val="Sheet3"/>
      <sheetName val="Sheet4"/>
      <sheetName val="Sheet5"/>
      <sheetName val="Sheet6"/>
      <sheetName val="Sheet7"/>
      <sheetName val="Instructions"/>
      <sheetName val="INTER"/>
      <sheetName val="Instruction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8">
          <cell r="A8" t="str">
            <v>1: Buildings (residential)</v>
          </cell>
        </row>
        <row r="9">
          <cell r="A9" t="str">
            <v>2: Buildings(office,factory)..</v>
          </cell>
        </row>
        <row r="10">
          <cell r="A10" t="str">
            <v>3: Buildings(temporary)..</v>
          </cell>
        </row>
        <row r="11">
          <cell r="A11" t="str">
            <v>4: Furniture, electrical fittings..</v>
          </cell>
        </row>
        <row r="12">
          <cell r="A12" t="str">
            <v>5: Plant, machinery, cars</v>
          </cell>
        </row>
        <row r="13">
          <cell r="A13" t="str">
            <v>6: Ships, vessels..</v>
          </cell>
        </row>
        <row r="14">
          <cell r="A14" t="str">
            <v>7: Vehicles on hire, moulds..</v>
          </cell>
        </row>
        <row r="15">
          <cell r="A15" t="str">
            <v>8: Aeroplanes..</v>
          </cell>
        </row>
        <row r="16">
          <cell r="A16" t="str">
            <v>9: Glass/plastic containers..</v>
          </cell>
        </row>
        <row r="17">
          <cell r="A17" t="str">
            <v>10: Computer, software, books..</v>
          </cell>
        </row>
        <row r="18">
          <cell r="A18" t="str">
            <v>11: Energy saving devices..</v>
          </cell>
        </row>
        <row r="19">
          <cell r="A19" t="str">
            <v>12: Pollution control equipments..</v>
          </cell>
        </row>
        <row r="20">
          <cell r="A20" t="str">
            <v>13: Intangible assets</v>
          </cell>
        </row>
        <row r="22">
          <cell r="F22" t="str">
            <v>N/A</v>
          </cell>
        </row>
        <row r="23">
          <cell r="F23" t="str">
            <v>No</v>
          </cell>
        </row>
        <row r="24">
          <cell r="F24" t="str">
            <v>Yes</v>
          </cell>
        </row>
        <row r="26">
          <cell r="A26" t="str">
            <v>1: Buildings (residential)</v>
          </cell>
        </row>
        <row r="27">
          <cell r="A27" t="str">
            <v>2: Buildings(office,factory)..</v>
          </cell>
        </row>
        <row r="28">
          <cell r="A28" t="str">
            <v>3: Buildings(temporary)..</v>
          </cell>
        </row>
        <row r="29">
          <cell r="A29" t="str">
            <v>4: Furniture, electrical fittings..</v>
          </cell>
        </row>
        <row r="30">
          <cell r="A30" t="str">
            <v>5: Plant, machinery, cars</v>
          </cell>
        </row>
        <row r="31">
          <cell r="A31" t="str">
            <v>6: Ships, vessels..</v>
          </cell>
        </row>
        <row r="32">
          <cell r="A32" t="str">
            <v>7: Vehicles on hire, moulds..</v>
          </cell>
        </row>
        <row r="33">
          <cell r="A33" t="str">
            <v>8: Aeroplanes..</v>
          </cell>
        </row>
        <row r="34">
          <cell r="A34" t="str">
            <v>9: Glass/plastic containers..</v>
          </cell>
        </row>
        <row r="35">
          <cell r="A35" t="str">
            <v>10: Computer, software, books..</v>
          </cell>
        </row>
        <row r="36">
          <cell r="A36" t="str">
            <v>11: Energy saving devices..</v>
          </cell>
        </row>
        <row r="37">
          <cell r="A37" t="str">
            <v>12: Pollution control equipments..</v>
          </cell>
        </row>
        <row r="38">
          <cell r="A38" t="str">
            <v>13: Intangible assets</v>
          </cell>
        </row>
      </sheetData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Interest calc"/>
      <sheetName val="Data entry"/>
      <sheetName val="Print ST3"/>
      <sheetName val="Instructions"/>
    </sheetNames>
    <sheetDataSet>
      <sheetData sheetId="0">
        <row r="2">
          <cell r="A2" t="str">
            <v>ORIGINAL</v>
          </cell>
        </row>
        <row r="3">
          <cell r="A3" t="str">
            <v>REVISED</v>
          </cell>
        </row>
        <row r="5">
          <cell r="A5" t="str">
            <v>April-September</v>
          </cell>
        </row>
        <row r="6">
          <cell r="A6" t="str">
            <v>October-March</v>
          </cell>
        </row>
        <row r="8">
          <cell r="A8" t="str">
            <v>Proprietorship</v>
          </cell>
        </row>
        <row r="9">
          <cell r="A9" t="str">
            <v>Partnership</v>
          </cell>
        </row>
        <row r="10">
          <cell r="A10" t="str">
            <v>Registered Private Limited Company</v>
          </cell>
        </row>
        <row r="11">
          <cell r="A11" t="str">
            <v>Registered Public Limited Company</v>
          </cell>
        </row>
        <row r="12">
          <cell r="A12" t="str">
            <v>Registered Trust</v>
          </cell>
        </row>
        <row r="13">
          <cell r="A13" t="str">
            <v>Society/Cooperative Society</v>
          </cell>
        </row>
        <row r="14">
          <cell r="A14" t="str">
            <v>Others</v>
          </cell>
        </row>
        <row r="114">
          <cell r="A114" t="str">
            <v>Service Provider</v>
          </cell>
        </row>
        <row r="115">
          <cell r="A115" t="str">
            <v>Service Receiver</v>
          </cell>
        </row>
        <row r="119">
          <cell r="A119" t="str">
            <v>No</v>
          </cell>
        </row>
        <row r="120">
          <cell r="A120" t="str">
            <v>Yes</v>
          </cell>
        </row>
        <row r="124">
          <cell r="A124" t="str">
            <v>48/1998-S.T.</v>
          </cell>
        </row>
        <row r="125">
          <cell r="A125" t="str">
            <v>13/2002-S.T.</v>
          </cell>
        </row>
        <row r="126">
          <cell r="A126" t="str">
            <v>08/2009-S.T.</v>
          </cell>
        </row>
        <row r="127">
          <cell r="A127" t="str">
            <v>6/2005-S.T.</v>
          </cell>
        </row>
        <row r="128">
          <cell r="A128" t="str">
            <v>08/2009-S.T.</v>
          </cell>
        </row>
        <row r="129">
          <cell r="A129" t="str">
            <v>11/2010-S.T.</v>
          </cell>
        </row>
        <row r="130">
          <cell r="A130" t="str">
            <v>4/2004-S.T.</v>
          </cell>
        </row>
        <row r="131">
          <cell r="A131" t="str">
            <v>21/2003-S.T.</v>
          </cell>
        </row>
        <row r="132">
          <cell r="A132" t="str">
            <v>10/2007-S.T.</v>
          </cell>
        </row>
        <row r="133">
          <cell r="A133" t="str">
            <v>07/2006-S.T.</v>
          </cell>
        </row>
        <row r="134">
          <cell r="A134" t="str">
            <v>6/2002-S.T.</v>
          </cell>
        </row>
        <row r="135">
          <cell r="A135" t="str">
            <v>04/2007-ST</v>
          </cell>
        </row>
        <row r="136">
          <cell r="A136" t="str">
            <v>6/1999-S.T.</v>
          </cell>
        </row>
        <row r="137">
          <cell r="A137" t="str">
            <v>2/1999-S.T.</v>
          </cell>
        </row>
        <row r="138">
          <cell r="A138" t="str">
            <v>15/2009-S.T.</v>
          </cell>
        </row>
        <row r="139">
          <cell r="A139" t="str">
            <v>25/2005-S.T.</v>
          </cell>
        </row>
        <row r="140">
          <cell r="A140" t="str">
            <v>15/2003-S.T.</v>
          </cell>
        </row>
        <row r="141">
          <cell r="A141" t="str">
            <v xml:space="preserve">17/2009-S.T. </v>
          </cell>
        </row>
        <row r="142">
          <cell r="A142" t="str">
            <v>22/2006-S.T.</v>
          </cell>
        </row>
        <row r="143">
          <cell r="A143" t="str">
            <v>09/2009-S.T.</v>
          </cell>
        </row>
        <row r="144">
          <cell r="A144" t="str">
            <v>17/2002-S.T.</v>
          </cell>
        </row>
        <row r="145">
          <cell r="A145" t="str">
            <v>16/2002-S.T.</v>
          </cell>
        </row>
        <row r="146">
          <cell r="A146" t="str">
            <v>55/1998-S.T.</v>
          </cell>
        </row>
        <row r="147">
          <cell r="A147" t="str">
            <v>12/2004-S.T.</v>
          </cell>
        </row>
        <row r="148">
          <cell r="A148" t="str">
            <v>9/2007-S.T.</v>
          </cell>
        </row>
        <row r="149">
          <cell r="A149" t="str">
            <v>9/2001-S.T.</v>
          </cell>
        </row>
        <row r="150">
          <cell r="A150" t="str">
            <v>33/2007-S.T.</v>
          </cell>
        </row>
        <row r="151">
          <cell r="A151" t="str">
            <v>34/2007-S.T.</v>
          </cell>
        </row>
        <row r="152">
          <cell r="A152" t="str">
            <v>12/2003-S.T.</v>
          </cell>
        </row>
        <row r="153">
          <cell r="A153" t="str">
            <v>45/1998-S.T.</v>
          </cell>
        </row>
        <row r="162">
          <cell r="A162" t="str">
            <v>Advance Service Tax utilized [Rule 6(1A)]</v>
          </cell>
        </row>
        <row r="163">
          <cell r="A163" t="str">
            <v>Service Tax paid [Rule 6(3)]</v>
          </cell>
        </row>
        <row r="164">
          <cell r="A164" t="str">
            <v>Service Tax paid [Rule 6(4A)]</v>
          </cell>
        </row>
        <row r="165">
          <cell r="A165" t="str">
            <v>Advance Educess utilized [Rule 6(1A)]</v>
          </cell>
        </row>
        <row r="166">
          <cell r="A166" t="str">
            <v>Educess paid [Rule 6(3)]</v>
          </cell>
        </row>
        <row r="167">
          <cell r="A167" t="str">
            <v>Educess paid [Rule 6(4A)]</v>
          </cell>
        </row>
        <row r="168">
          <cell r="A168" t="str">
            <v>Advance Sec.&amp; High. Educess utilized [Rule 6(1A)]</v>
          </cell>
        </row>
        <row r="169">
          <cell r="A169" t="str">
            <v>Sec.&amp; High. Educess paid [Rule 6(3)]</v>
          </cell>
        </row>
        <row r="170">
          <cell r="A170" t="str">
            <v>Sec.&amp; High. Educess paid [Rule6(4A)]</v>
          </cell>
        </row>
        <row r="171">
          <cell r="A171" t="str">
            <v>other amounts paid - Arrears Cash</v>
          </cell>
        </row>
        <row r="172">
          <cell r="A172" t="str">
            <v>Other amounts paid - Arrears Credit</v>
          </cell>
        </row>
        <row r="173">
          <cell r="A173" t="str">
            <v>Other amounts paid - Arrears (Educess) Cash</v>
          </cell>
        </row>
        <row r="174">
          <cell r="A174" t="str">
            <v>Other amounts paid - Arrears (Educess) Credit</v>
          </cell>
        </row>
        <row r="175">
          <cell r="A175" t="str">
            <v>Other amounts paid - Arrears (Sec &amp; Higher Educess) Cash</v>
          </cell>
        </row>
        <row r="176">
          <cell r="A176" t="str">
            <v>Other amounts paid - Arrears (Sec &amp; Higher Educess) Credit</v>
          </cell>
        </row>
        <row r="177">
          <cell r="A177" t="str">
            <v>Other amounts paid - Interest</v>
          </cell>
        </row>
        <row r="178">
          <cell r="A178" t="str">
            <v>Other amounts paid - Penalty</v>
          </cell>
        </row>
        <row r="179">
          <cell r="A179" t="str">
            <v>Advance Service Tax paid [Rule 6(1A)]</v>
          </cell>
        </row>
        <row r="181">
          <cell r="A181" t="str">
            <v>January</v>
          </cell>
        </row>
        <row r="182">
          <cell r="A182" t="str">
            <v>February</v>
          </cell>
        </row>
        <row r="183">
          <cell r="A183" t="str">
            <v>March</v>
          </cell>
        </row>
        <row r="184">
          <cell r="A184" t="str">
            <v>April</v>
          </cell>
        </row>
        <row r="185">
          <cell r="A185" t="str">
            <v>May</v>
          </cell>
        </row>
        <row r="186">
          <cell r="A186" t="str">
            <v>June</v>
          </cell>
        </row>
        <row r="187">
          <cell r="A187" t="str">
            <v>July</v>
          </cell>
        </row>
        <row r="188">
          <cell r="A188" t="str">
            <v>August</v>
          </cell>
        </row>
        <row r="189">
          <cell r="A189" t="str">
            <v>September</v>
          </cell>
        </row>
        <row r="190">
          <cell r="A190" t="str">
            <v>October</v>
          </cell>
        </row>
        <row r="191">
          <cell r="A191" t="str">
            <v>November</v>
          </cell>
        </row>
        <row r="192">
          <cell r="A192" t="str">
            <v>December</v>
          </cell>
        </row>
        <row r="196">
          <cell r="C196" t="str">
            <v>Advertising agency</v>
          </cell>
        </row>
        <row r="197">
          <cell r="C197" t="str">
            <v>Air Transport of Goods service</v>
          </cell>
        </row>
        <row r="198">
          <cell r="C198" t="str">
            <v>Air Travel  Agent</v>
          </cell>
        </row>
        <row r="199">
          <cell r="C199" t="str">
            <v>Airport Services</v>
          </cell>
        </row>
        <row r="200">
          <cell r="C200" t="str">
            <v>Architect</v>
          </cell>
        </row>
        <row r="201">
          <cell r="C201" t="str">
            <v>Auction service</v>
          </cell>
        </row>
        <row r="202">
          <cell r="C202" t="str">
            <v>Authorised automobile repair and maintenance</v>
          </cell>
        </row>
        <row r="203">
          <cell r="C203" t="str">
            <v>ATM operation, management, maintenance</v>
          </cell>
        </row>
        <row r="204">
          <cell r="C204" t="str">
            <v>Banking and other financial</v>
          </cell>
        </row>
        <row r="205">
          <cell r="C205" t="str">
            <v>Beauty parlour</v>
          </cell>
        </row>
        <row r="206">
          <cell r="C206" t="str">
            <v>Broadcasting</v>
          </cell>
        </row>
        <row r="207">
          <cell r="C207" t="str">
            <v>Business auxiliary</v>
          </cell>
        </row>
        <row r="208">
          <cell r="C208" t="str">
            <v>Business Exhibition Service</v>
          </cell>
        </row>
        <row r="209">
          <cell r="C209" t="str">
            <v>Business support service</v>
          </cell>
        </row>
        <row r="210">
          <cell r="C210" t="str">
            <v>Cable Operators</v>
          </cell>
        </row>
        <row r="211">
          <cell r="C211" t="str">
            <v>Cargo handling</v>
          </cell>
        </row>
        <row r="212">
          <cell r="C212" t="str">
            <v>Chartered Accountant</v>
          </cell>
        </row>
        <row r="213">
          <cell r="C213" t="str">
            <v>Cleaning service</v>
          </cell>
        </row>
        <row r="214">
          <cell r="C214" t="str">
            <v>Clearing and Forwarding</v>
          </cell>
        </row>
        <row r="215">
          <cell r="C215" t="str">
            <v>Clubs and associations service</v>
          </cell>
        </row>
        <row r="216">
          <cell r="C216" t="str">
            <v>Commercial coaching or training</v>
          </cell>
        </row>
        <row r="217">
          <cell r="C217" t="str">
            <v>Company Secretary</v>
          </cell>
        </row>
        <row r="218">
          <cell r="C218" t="str">
            <v>Construction of commercial complex</v>
          </cell>
        </row>
        <row r="219">
          <cell r="C219" t="str">
            <v>Consulting Engineer</v>
          </cell>
        </row>
        <row r="220">
          <cell r="C220" t="str">
            <v>Containerized rail transport</v>
          </cell>
        </row>
        <row r="221">
          <cell r="C221" t="str">
            <v>Convention services</v>
          </cell>
        </row>
        <row r="222">
          <cell r="C222" t="str">
            <v>Cost Accountant</v>
          </cell>
        </row>
        <row r="223">
          <cell r="C223" t="str">
            <v>Courier</v>
          </cell>
        </row>
        <row r="224">
          <cell r="C224" t="str">
            <v>Credit Rating agency</v>
          </cell>
        </row>
        <row r="225">
          <cell r="C225" t="str">
            <v>Credit/debit/charged card</v>
          </cell>
        </row>
        <row r="226">
          <cell r="C226" t="str">
            <v>Custom House Agent</v>
          </cell>
        </row>
        <row r="227">
          <cell r="C227" t="str">
            <v>Dredging</v>
          </cell>
        </row>
        <row r="228">
          <cell r="C228" t="str">
            <v>Dry cleaning</v>
          </cell>
        </row>
        <row r="229">
          <cell r="C229" t="str">
            <v>Erection, commissioning or installation</v>
          </cell>
        </row>
        <row r="230">
          <cell r="C230" t="str">
            <v>Event Management</v>
          </cell>
        </row>
        <row r="231">
          <cell r="C231" t="str">
            <v>Facsimile (FAX)</v>
          </cell>
        </row>
        <row r="232">
          <cell r="C232" t="str">
            <v>Fashion designer</v>
          </cell>
        </row>
        <row r="233">
          <cell r="C233" t="str">
            <v>Forex exchange broking by  a broker other than those covered in ‘zm’ above</v>
          </cell>
        </row>
        <row r="234">
          <cell r="C234" t="str">
            <v>Forward Contract Brokerage</v>
          </cell>
        </row>
        <row r="235">
          <cell r="C235" t="str">
            <v>Franchise service</v>
          </cell>
        </row>
        <row r="236">
          <cell r="C236" t="str">
            <v>General  Insurance</v>
          </cell>
        </row>
        <row r="237">
          <cell r="C237" t="str">
            <v>Goods Transport by  Road</v>
          </cell>
        </row>
        <row r="238">
          <cell r="C238" t="str">
            <v>Health Club  and Fitness Centres</v>
          </cell>
        </row>
        <row r="239">
          <cell r="C239" t="str">
            <v>Insurance auxiliary (General Insurance)</v>
          </cell>
        </row>
        <row r="240">
          <cell r="C240" t="str">
            <v>Insurance auxiliary service (life insurance)</v>
          </cell>
        </row>
        <row r="241">
          <cell r="C241" t="str">
            <v>Intellectual Property Service</v>
          </cell>
        </row>
        <row r="242">
          <cell r="C242" t="str">
            <v>Interior Decorator</v>
          </cell>
        </row>
        <row r="243">
          <cell r="C243" t="str">
            <v>International air travel</v>
          </cell>
        </row>
        <row r="244">
          <cell r="C244" t="str">
            <v>Internet Café</v>
          </cell>
        </row>
        <row r="245">
          <cell r="C245" t="str">
            <v>Internet telephony</v>
          </cell>
        </row>
        <row r="246">
          <cell r="C246" t="str">
            <v>Leased circuits</v>
          </cell>
        </row>
        <row r="247">
          <cell r="C247" t="str">
            <v>Life Insurance</v>
          </cell>
        </row>
        <row r="248">
          <cell r="C248" t="str">
            <v>Mailing list compilation and mailing</v>
          </cell>
        </row>
        <row r="249">
          <cell r="C249" t="str">
            <v>Man Power Recruitment and Supply agency</v>
          </cell>
        </row>
        <row r="250">
          <cell r="C250" t="str">
            <v>Management Consultant</v>
          </cell>
        </row>
        <row r="251">
          <cell r="C251" t="str">
            <v>Management of investment under unit linked insurance business (ULIP) scheme</v>
          </cell>
        </row>
        <row r="252">
          <cell r="C252" t="str">
            <v>Management, maintenance or repair</v>
          </cell>
        </row>
        <row r="253">
          <cell r="C253" t="str">
            <v>Mandap Keeper</v>
          </cell>
        </row>
        <row r="254">
          <cell r="C254" t="str">
            <v>Market Research agency</v>
          </cell>
        </row>
        <row r="255">
          <cell r="C255" t="str">
            <v>Mining of mineral, oil or gas</v>
          </cell>
        </row>
        <row r="256">
          <cell r="C256" t="str">
            <v>On-line information and database access and/ or retrieval</v>
          </cell>
        </row>
        <row r="257">
          <cell r="C257" t="str">
            <v>Opinion Poll Service</v>
          </cell>
        </row>
        <row r="258">
          <cell r="C258" t="str">
            <v>Outdoor Catering Service</v>
          </cell>
        </row>
        <row r="259">
          <cell r="C259" t="str">
            <v>Packaging service</v>
          </cell>
        </row>
        <row r="260">
          <cell r="C260" t="str">
            <v>Pandal and Shamiana</v>
          </cell>
        </row>
        <row r="261">
          <cell r="C261" t="str">
            <v>Photography</v>
          </cell>
        </row>
        <row r="262">
          <cell r="C262" t="str">
            <v>Port other than those covered in ‘zn’ above</v>
          </cell>
        </row>
        <row r="263">
          <cell r="C263" t="str">
            <v>Port services</v>
          </cell>
        </row>
        <row r="264">
          <cell r="C264" t="str">
            <v>Processing and clearing house services in relation to processing, clearing and settlement of transactions in securities, goods or forward contracts</v>
          </cell>
        </row>
        <row r="265">
          <cell r="C265" t="str">
            <v>Public relation management</v>
          </cell>
        </row>
        <row r="266">
          <cell r="C266" t="str">
            <v>Radio Paging</v>
          </cell>
        </row>
        <row r="267">
          <cell r="C267" t="str">
            <v>Rail travel agent</v>
          </cell>
        </row>
        <row r="268">
          <cell r="C268" t="str">
            <v>Real Estate Agent/Consultant</v>
          </cell>
        </row>
        <row r="269">
          <cell r="C269" t="str">
            <v>Recovery agents</v>
          </cell>
        </row>
        <row r="270">
          <cell r="C270" t="str">
            <v>Registrar service to an issue</v>
          </cell>
        </row>
        <row r="271">
          <cell r="C271" t="str">
            <v>Rent- a- Cab operator</v>
          </cell>
        </row>
        <row r="272">
          <cell r="C272" t="str">
            <v>Renting of immovable property</v>
          </cell>
        </row>
        <row r="273">
          <cell r="C273" t="str">
            <v>Residential complex construction</v>
          </cell>
        </row>
        <row r="274">
          <cell r="C274" t="str">
            <v>Sale of space for advertisement</v>
          </cell>
        </row>
        <row r="275">
          <cell r="C275" t="str">
            <v>Scientific and technical consultancy</v>
          </cell>
        </row>
        <row r="276">
          <cell r="C276" t="str">
            <v>Security Agency</v>
          </cell>
        </row>
        <row r="277">
          <cell r="C277" t="str">
            <v>Services provided by  a recognized/registered association (commodity exchanges)  for transaction in goods or forward contracts.</v>
          </cell>
        </row>
        <row r="278">
          <cell r="C278" t="str">
            <v>Share transfer agent</v>
          </cell>
        </row>
        <row r="279">
          <cell r="C279" t="str">
            <v>Ship Cruise tour</v>
          </cell>
        </row>
        <row r="280">
          <cell r="C280" t="str">
            <v>Ship management</v>
          </cell>
        </row>
        <row r="281">
          <cell r="C281" t="str">
            <v>Site preparation</v>
          </cell>
        </row>
        <row r="282">
          <cell r="C282" t="str">
            <v>Sound recording</v>
          </cell>
        </row>
        <row r="283">
          <cell r="C283" t="str">
            <v>Sponsorship</v>
          </cell>
        </row>
        <row r="284">
          <cell r="C284" t="str">
            <v>Steamer Agent</v>
          </cell>
        </row>
        <row r="285">
          <cell r="C285" t="str">
            <v>Stock broking</v>
          </cell>
        </row>
        <row r="286">
          <cell r="C286" t="str">
            <v>Stock exchange services</v>
          </cell>
        </row>
        <row r="287">
          <cell r="C287" t="str">
            <v>Storage and warehousing</v>
          </cell>
        </row>
        <row r="288">
          <cell r="C288" t="str">
            <v>Supply of tangible goods services</v>
          </cell>
        </row>
        <row r="289">
          <cell r="C289" t="str">
            <v>Survey and Exploration of Minerals</v>
          </cell>
        </row>
        <row r="290">
          <cell r="C290" t="str">
            <v>Survey and map making</v>
          </cell>
        </row>
        <row r="291">
          <cell r="C291" t="str">
            <v>Technical inspection and certification</v>
          </cell>
        </row>
        <row r="292">
          <cell r="C292" t="str">
            <v>Technical testing and analysis</v>
          </cell>
        </row>
        <row r="293">
          <cell r="C293" t="str">
            <v>Telecommunication service</v>
          </cell>
        </row>
        <row r="294">
          <cell r="C294" t="str">
            <v>Telegraph</v>
          </cell>
        </row>
        <row r="295">
          <cell r="C295" t="str">
            <v>Telephone connection</v>
          </cell>
        </row>
        <row r="296">
          <cell r="C296" t="str">
            <v>Television and Radio Programme Production</v>
          </cell>
        </row>
        <row r="297">
          <cell r="C297" t="str">
            <v>Telex</v>
          </cell>
        </row>
        <row r="298">
          <cell r="C298" t="str">
            <v>Tour Operator</v>
          </cell>
        </row>
        <row r="299">
          <cell r="C299" t="str">
            <v>Transport through Pipeline</v>
          </cell>
        </row>
        <row r="300">
          <cell r="C300" t="str">
            <v>Travel Agent</v>
          </cell>
        </row>
        <row r="301">
          <cell r="C301" t="str">
            <v>Underwriter</v>
          </cell>
        </row>
        <row r="302">
          <cell r="C302" t="str">
            <v>Video tape production</v>
          </cell>
        </row>
        <row r="303">
          <cell r="C303" t="str">
            <v>Works contract</v>
          </cell>
        </row>
        <row r="312">
          <cell r="A312">
            <v>1</v>
          </cell>
        </row>
        <row r="313">
          <cell r="A313">
            <v>2</v>
          </cell>
        </row>
        <row r="314">
          <cell r="A314">
            <v>3</v>
          </cell>
        </row>
        <row r="315">
          <cell r="A315">
            <v>4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Profit &amp; Loss Accoun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Data1"/>
  <dimension ref="A1:O5"/>
  <sheetViews>
    <sheetView topLeftCell="A2" workbookViewId="0">
      <pane xSplit="1" ySplit="4" topLeftCell="B6" activePane="bottomRight" state="frozen"/>
      <selection activeCell="A2" sqref="A2"/>
      <selection pane="topRight" activeCell="B2" sqref="B2"/>
      <selection pane="bottomLeft" activeCell="A6" sqref="A6"/>
      <selection pane="bottomRight" activeCell="B6" sqref="B6"/>
    </sheetView>
  </sheetViews>
  <sheetFormatPr defaultRowHeight="12.75"/>
  <cols>
    <col min="1" max="1" width="30.7109375" style="81" customWidth="1"/>
    <col min="2" max="2" width="16.7109375" style="84" customWidth="1"/>
    <col min="3" max="3" width="11.7109375" style="84" customWidth="1"/>
    <col min="4" max="4" width="19.7109375" style="81" customWidth="1"/>
    <col min="5" max="6" width="15.7109375" style="86" customWidth="1"/>
    <col min="7" max="7" width="24.7109375" style="86" customWidth="1"/>
    <col min="8" max="8" width="17.7109375" style="86" customWidth="1"/>
    <col min="9" max="9" width="16.7109375" style="86" customWidth="1"/>
    <col min="10" max="10" width="15.7109375" style="86" customWidth="1"/>
    <col min="11" max="11" width="20.7109375" style="86" customWidth="1"/>
    <col min="12" max="15" width="9.140625" style="96"/>
    <col min="16" max="16384" width="9.140625" style="80"/>
  </cols>
  <sheetData>
    <row r="1" spans="1:15" hidden="1">
      <c r="A1" s="81" t="s">
        <v>105</v>
      </c>
      <c r="B1" s="84" t="s">
        <v>106</v>
      </c>
      <c r="C1" s="84">
        <v>6</v>
      </c>
      <c r="D1" s="81" t="s">
        <v>119</v>
      </c>
    </row>
    <row r="2" spans="1:15" s="82" customFormat="1" ht="27.75" customHeight="1">
      <c r="A2" s="81"/>
      <c r="B2" s="84"/>
      <c r="C2" s="84"/>
      <c r="D2" s="81"/>
      <c r="E2" s="86"/>
      <c r="F2" s="86"/>
      <c r="G2" s="86"/>
      <c r="H2" s="86"/>
      <c r="I2" s="86"/>
      <c r="J2" s="86"/>
      <c r="K2" s="86"/>
      <c r="L2" s="97"/>
      <c r="M2" s="97"/>
      <c r="N2" s="97"/>
      <c r="O2" s="97"/>
    </row>
    <row r="3" spans="1:15">
      <c r="A3" s="89" t="s">
        <v>107</v>
      </c>
      <c r="B3" s="85" t="s">
        <v>108</v>
      </c>
      <c r="C3" s="85" t="s">
        <v>106</v>
      </c>
      <c r="D3" s="83" t="s">
        <v>109</v>
      </c>
      <c r="E3" s="87" t="s">
        <v>110</v>
      </c>
      <c r="F3" s="87" t="s">
        <v>111</v>
      </c>
      <c r="G3" s="88" t="s">
        <v>112</v>
      </c>
      <c r="H3" s="88" t="s">
        <v>112</v>
      </c>
      <c r="I3" s="88" t="s">
        <v>113</v>
      </c>
      <c r="J3" s="88" t="s">
        <v>113</v>
      </c>
      <c r="K3" s="87" t="s">
        <v>114</v>
      </c>
    </row>
    <row r="4" spans="1:15">
      <c r="A4" s="90"/>
      <c r="B4" s="92"/>
      <c r="C4" s="92" t="s">
        <v>115</v>
      </c>
      <c r="D4" s="92"/>
      <c r="E4" s="87" t="s">
        <v>116</v>
      </c>
      <c r="F4" s="87" t="s">
        <v>117</v>
      </c>
      <c r="G4" s="87" t="s">
        <v>111</v>
      </c>
      <c r="H4" s="87" t="s">
        <v>106</v>
      </c>
      <c r="I4" s="87" t="s">
        <v>111</v>
      </c>
      <c r="J4" s="87" t="s">
        <v>106</v>
      </c>
      <c r="K4" s="87" t="s">
        <v>118</v>
      </c>
    </row>
    <row r="5" spans="1:15" hidden="1">
      <c r="A5" s="93" t="s">
        <v>120</v>
      </c>
      <c r="B5" s="94" t="s">
        <v>120</v>
      </c>
      <c r="C5" s="94" t="s">
        <v>120</v>
      </c>
      <c r="D5" s="93" t="s">
        <v>120</v>
      </c>
      <c r="E5" s="95" t="s">
        <v>120</v>
      </c>
      <c r="F5" s="95" t="s">
        <v>120</v>
      </c>
      <c r="G5" s="95" t="s">
        <v>120</v>
      </c>
      <c r="H5" s="95" t="s">
        <v>120</v>
      </c>
      <c r="I5" s="95" t="s">
        <v>120</v>
      </c>
      <c r="J5" s="95" t="s">
        <v>120</v>
      </c>
      <c r="K5" s="95" t="s">
        <v>120</v>
      </c>
      <c r="L5" s="98" t="s">
        <v>120</v>
      </c>
    </row>
  </sheetData>
  <dataValidations count="1">
    <dataValidation type="list" allowBlank="1" showInputMessage="1" showErrorMessage="1" error="Please select from the list." sqref="C5:C1000">
      <formula1>Sheet_1_ListCol_3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Data10"/>
  <dimension ref="A1:A2"/>
  <sheetViews>
    <sheetView topLeftCell="A2" workbookViewId="0">
      <selection activeCell="C2" sqref="C2"/>
    </sheetView>
  </sheetViews>
  <sheetFormatPr defaultRowHeight="12.75"/>
  <sheetData>
    <row r="1" hidden="1"/>
    <row r="2" s="63" customFormat="1" ht="27.75" customHeight="1"/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Data11"/>
  <dimension ref="A1:A2"/>
  <sheetViews>
    <sheetView topLeftCell="A2" workbookViewId="0">
      <selection activeCell="C2" sqref="C2"/>
    </sheetView>
  </sheetViews>
  <sheetFormatPr defaultRowHeight="12.75"/>
  <sheetData>
    <row r="1" hidden="1"/>
    <row r="2" s="63" customFormat="1" ht="27.75" customHeight="1"/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Data12"/>
  <dimension ref="A1:A2"/>
  <sheetViews>
    <sheetView topLeftCell="A2" workbookViewId="0">
      <selection activeCell="C2" sqref="C2"/>
    </sheetView>
  </sheetViews>
  <sheetFormatPr defaultRowHeight="12.75"/>
  <sheetData>
    <row r="1" hidden="1"/>
    <row r="2" s="63" customFormat="1" ht="27.75" customHeight="1"/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Data13"/>
  <dimension ref="A1:A2"/>
  <sheetViews>
    <sheetView topLeftCell="A2" workbookViewId="0">
      <selection activeCell="C2" sqref="C2"/>
    </sheetView>
  </sheetViews>
  <sheetFormatPr defaultRowHeight="12.75"/>
  <sheetData>
    <row r="1" hidden="1"/>
    <row r="2" s="63" customFormat="1" ht="27.75" customHeight="1"/>
  </sheetData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Data14"/>
  <dimension ref="A1:A2"/>
  <sheetViews>
    <sheetView topLeftCell="A2" workbookViewId="0">
      <selection activeCell="C2" sqref="C2"/>
    </sheetView>
  </sheetViews>
  <sheetFormatPr defaultRowHeight="12.75"/>
  <sheetData>
    <row r="1" hidden="1"/>
    <row r="2" s="63" customFormat="1" ht="27.75" customHeight="1"/>
  </sheetData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Data15"/>
  <dimension ref="A1:A2"/>
  <sheetViews>
    <sheetView topLeftCell="A2" workbookViewId="0">
      <selection activeCell="C2" sqref="C2"/>
    </sheetView>
  </sheetViews>
  <sheetFormatPr defaultRowHeight="12.75"/>
  <sheetData>
    <row r="1" hidden="1"/>
    <row r="2" s="63" customFormat="1" ht="27.75" customHeight="1"/>
  </sheetData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Inter"/>
  <dimension ref="A1:H87"/>
  <sheetViews>
    <sheetView workbookViewId="0"/>
  </sheetViews>
  <sheetFormatPr defaultRowHeight="12.75"/>
  <cols>
    <col min="1" max="16384" width="9.140625" style="80"/>
  </cols>
  <sheetData>
    <row r="1" spans="1:7">
      <c r="A1" s="80" t="s">
        <v>64</v>
      </c>
      <c r="B1" s="80" t="s">
        <v>65</v>
      </c>
      <c r="C1" s="80" t="s">
        <v>66</v>
      </c>
      <c r="D1" s="80" t="s">
        <v>67</v>
      </c>
      <c r="E1" s="80" t="s">
        <v>68</v>
      </c>
      <c r="G1" s="80" t="s">
        <v>69</v>
      </c>
    </row>
    <row r="8" spans="1:7">
      <c r="C8" s="81" t="s">
        <v>70</v>
      </c>
    </row>
    <row r="9" spans="1:7">
      <c r="C9" s="81" t="s">
        <v>71</v>
      </c>
    </row>
    <row r="10" spans="1:7">
      <c r="C10" s="81" t="s">
        <v>72</v>
      </c>
    </row>
    <row r="11" spans="1:7">
      <c r="C11" s="81" t="s">
        <v>73</v>
      </c>
    </row>
    <row r="12" spans="1:7">
      <c r="C12" s="81" t="s">
        <v>74</v>
      </c>
    </row>
    <row r="13" spans="1:7">
      <c r="C13" s="81" t="s">
        <v>75</v>
      </c>
    </row>
    <row r="14" spans="1:7">
      <c r="C14" s="81" t="s">
        <v>76</v>
      </c>
    </row>
    <row r="15" spans="1:7">
      <c r="C15" s="81" t="s">
        <v>77</v>
      </c>
    </row>
    <row r="16" spans="1:7">
      <c r="C16" s="81" t="s">
        <v>78</v>
      </c>
    </row>
    <row r="17" spans="3:3">
      <c r="C17" s="81" t="s">
        <v>79</v>
      </c>
    </row>
    <row r="18" spans="3:3">
      <c r="C18" s="81" t="s">
        <v>80</v>
      </c>
    </row>
    <row r="19" spans="3:3">
      <c r="C19" s="81" t="s">
        <v>81</v>
      </c>
    </row>
    <row r="20" spans="3:3">
      <c r="C20" s="81" t="s">
        <v>82</v>
      </c>
    </row>
    <row r="21" spans="3:3">
      <c r="C21" s="81" t="s">
        <v>83</v>
      </c>
    </row>
    <row r="22" spans="3:3">
      <c r="C22" s="81" t="s">
        <v>84</v>
      </c>
    </row>
    <row r="23" spans="3:3">
      <c r="C23" s="81" t="s">
        <v>85</v>
      </c>
    </row>
    <row r="24" spans="3:3">
      <c r="C24" s="81" t="s">
        <v>86</v>
      </c>
    </row>
    <row r="25" spans="3:3">
      <c r="C25" s="81" t="s">
        <v>87</v>
      </c>
    </row>
    <row r="26" spans="3:3">
      <c r="C26" s="81" t="s">
        <v>88</v>
      </c>
    </row>
    <row r="27" spans="3:3">
      <c r="C27" s="81" t="s">
        <v>89</v>
      </c>
    </row>
    <row r="28" spans="3:3">
      <c r="C28" s="81" t="s">
        <v>90</v>
      </c>
    </row>
    <row r="29" spans="3:3">
      <c r="C29" s="81" t="s">
        <v>91</v>
      </c>
    </row>
    <row r="30" spans="3:3">
      <c r="C30" s="81" t="s">
        <v>92</v>
      </c>
    </row>
    <row r="31" spans="3:3">
      <c r="C31" s="81" t="s">
        <v>93</v>
      </c>
    </row>
    <row r="32" spans="3:3">
      <c r="C32" s="81" t="s">
        <v>94</v>
      </c>
    </row>
    <row r="33" spans="3:4">
      <c r="C33" s="81" t="s">
        <v>95</v>
      </c>
    </row>
    <row r="34" spans="3:4">
      <c r="C34" s="81" t="s">
        <v>96</v>
      </c>
    </row>
    <row r="35" spans="3:4">
      <c r="C35" s="81" t="s">
        <v>97</v>
      </c>
    </row>
    <row r="36" spans="3:4">
      <c r="C36" s="81" t="s">
        <v>98</v>
      </c>
    </row>
    <row r="37" spans="3:4">
      <c r="C37" s="81" t="s">
        <v>99</v>
      </c>
    </row>
    <row r="38" spans="3:4">
      <c r="C38" s="81" t="s">
        <v>100</v>
      </c>
    </row>
    <row r="39" spans="3:4">
      <c r="C39" s="81" t="s">
        <v>101</v>
      </c>
    </row>
    <row r="40" spans="3:4">
      <c r="C40" s="81" t="s">
        <v>102</v>
      </c>
    </row>
    <row r="41" spans="3:4">
      <c r="C41" s="81" t="s">
        <v>103</v>
      </c>
    </row>
    <row r="42" spans="3:4">
      <c r="C42" s="81" t="s">
        <v>104</v>
      </c>
    </row>
    <row r="44" spans="3:4">
      <c r="D44" s="81" t="s">
        <v>121</v>
      </c>
    </row>
    <row r="45" spans="3:4">
      <c r="D45" s="81" t="s">
        <v>122</v>
      </c>
    </row>
    <row r="46" spans="3:4">
      <c r="D46" s="81" t="s">
        <v>123</v>
      </c>
    </row>
    <row r="47" spans="3:4">
      <c r="D47" s="81" t="s">
        <v>124</v>
      </c>
    </row>
    <row r="48" spans="3:4">
      <c r="D48" s="81" t="s">
        <v>125</v>
      </c>
    </row>
    <row r="49" spans="3:4">
      <c r="D49" s="81" t="s">
        <v>126</v>
      </c>
    </row>
    <row r="50" spans="3:4">
      <c r="D50" s="81" t="s">
        <v>127</v>
      </c>
    </row>
    <row r="51" spans="3:4">
      <c r="D51" s="81" t="s">
        <v>128</v>
      </c>
    </row>
    <row r="52" spans="3:4">
      <c r="D52" s="81" t="s">
        <v>129</v>
      </c>
    </row>
    <row r="53" spans="3:4">
      <c r="D53" s="81" t="s">
        <v>130</v>
      </c>
    </row>
    <row r="54" spans="3:4">
      <c r="D54" s="81" t="s">
        <v>131</v>
      </c>
    </row>
    <row r="56" spans="3:4">
      <c r="C56" s="81" t="s">
        <v>142</v>
      </c>
    </row>
    <row r="57" spans="3:4">
      <c r="C57" s="81" t="s">
        <v>143</v>
      </c>
    </row>
    <row r="58" spans="3:4">
      <c r="C58" s="81" t="s">
        <v>144</v>
      </c>
    </row>
    <row r="59" spans="3:4">
      <c r="C59" s="81" t="s">
        <v>145</v>
      </c>
    </row>
    <row r="60" spans="3:4">
      <c r="C60" s="81" t="s">
        <v>146</v>
      </c>
    </row>
    <row r="61" spans="3:4">
      <c r="C61" s="81" t="s">
        <v>147</v>
      </c>
    </row>
    <row r="62" spans="3:4">
      <c r="C62" s="81" t="s">
        <v>148</v>
      </c>
    </row>
    <row r="63" spans="3:4">
      <c r="C63" s="81" t="s">
        <v>149</v>
      </c>
    </row>
    <row r="65" spans="3:8">
      <c r="D65" s="81" t="s">
        <v>150</v>
      </c>
    </row>
    <row r="66" spans="3:8">
      <c r="D66" s="81" t="s">
        <v>151</v>
      </c>
    </row>
    <row r="67" spans="3:8">
      <c r="D67" s="81" t="s">
        <v>152</v>
      </c>
    </row>
    <row r="68" spans="3:8">
      <c r="D68" s="81" t="s">
        <v>153</v>
      </c>
    </row>
    <row r="70" spans="3:8">
      <c r="H70" s="81" t="s">
        <v>154</v>
      </c>
    </row>
    <row r="71" spans="3:8">
      <c r="H71" s="81" t="s">
        <v>155</v>
      </c>
    </row>
    <row r="73" spans="3:8">
      <c r="C73" s="81" t="s">
        <v>143</v>
      </c>
    </row>
    <row r="74" spans="3:8">
      <c r="C74" s="81" t="s">
        <v>166</v>
      </c>
    </row>
    <row r="75" spans="3:8">
      <c r="C75" s="81" t="s">
        <v>144</v>
      </c>
    </row>
    <row r="76" spans="3:8">
      <c r="C76" s="81" t="s">
        <v>146</v>
      </c>
    </row>
    <row r="77" spans="3:8">
      <c r="C77" s="81" t="s">
        <v>149</v>
      </c>
    </row>
    <row r="79" spans="3:8">
      <c r="D79" s="81" t="s">
        <v>150</v>
      </c>
    </row>
    <row r="80" spans="3:8">
      <c r="D80" s="81" t="s">
        <v>151</v>
      </c>
    </row>
    <row r="81" spans="4:4">
      <c r="D81" s="81" t="s">
        <v>152</v>
      </c>
    </row>
    <row r="82" spans="4:4">
      <c r="D82" s="81" t="s">
        <v>153</v>
      </c>
    </row>
    <row r="84" spans="4:4">
      <c r="D84" s="81" t="s">
        <v>150</v>
      </c>
    </row>
    <row r="85" spans="4:4">
      <c r="D85" s="81" t="s">
        <v>151</v>
      </c>
    </row>
    <row r="86" spans="4:4">
      <c r="D86" s="81" t="s">
        <v>152</v>
      </c>
    </row>
    <row r="87" spans="4:4">
      <c r="D87" s="81" t="s">
        <v>153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InstructionsMacros"/>
  <dimension ref="A1:D251"/>
  <sheetViews>
    <sheetView showRowColHeaders="0" tabSelected="1" topLeftCell="A2" zoomScaleNormal="100" workbookViewId="0">
      <selection activeCell="A2" sqref="A2:B2"/>
    </sheetView>
  </sheetViews>
  <sheetFormatPr defaultRowHeight="12.75"/>
  <cols>
    <col min="1" max="1" width="2.85546875" style="21" customWidth="1"/>
    <col min="2" max="2" width="37.7109375" style="22" customWidth="1"/>
    <col min="3" max="3" width="57.28515625" style="21" customWidth="1"/>
    <col min="4" max="4" width="44.5703125" style="21" customWidth="1"/>
    <col min="5" max="16384" width="9.140625" style="21"/>
  </cols>
  <sheetData>
    <row r="1" spans="1:3" hidden="1">
      <c r="A1" s="21" t="s">
        <v>45</v>
      </c>
    </row>
    <row r="2" spans="1:3">
      <c r="A2" s="64" t="s">
        <v>0</v>
      </c>
      <c r="B2" s="64"/>
    </row>
    <row r="3" spans="1:3">
      <c r="B3" s="23"/>
    </row>
    <row r="4" spans="1:3" ht="15" customHeight="1">
      <c r="A4" s="24"/>
      <c r="B4" s="65" t="s">
        <v>46</v>
      </c>
      <c r="C4" s="65"/>
    </row>
    <row r="5" spans="1:3" ht="17.45" customHeight="1">
      <c r="B5" s="25" t="s">
        <v>1</v>
      </c>
      <c r="C5" s="25"/>
    </row>
    <row r="6" spans="1:3" ht="17.45" customHeight="1">
      <c r="B6" s="26" t="s">
        <v>2</v>
      </c>
      <c r="C6" s="27"/>
    </row>
    <row r="7" spans="1:3" ht="25.9" customHeight="1">
      <c r="B7" s="66" t="s">
        <v>3</v>
      </c>
      <c r="C7" s="66"/>
    </row>
    <row r="8" spans="1:3" ht="17.45" customHeight="1">
      <c r="B8" s="1" t="s">
        <v>4</v>
      </c>
      <c r="C8" s="28"/>
    </row>
    <row r="9" spans="1:3" ht="13.5" customHeight="1">
      <c r="B9" s="2"/>
      <c r="C9" s="28"/>
    </row>
    <row r="10" spans="1:3" ht="17.45" customHeight="1">
      <c r="B10" s="26" t="s">
        <v>5</v>
      </c>
      <c r="C10" s="28"/>
    </row>
    <row r="11" spans="1:3" ht="17.45" customHeight="1">
      <c r="B11" s="29" t="s">
        <v>6</v>
      </c>
      <c r="C11" s="28"/>
    </row>
    <row r="12" spans="1:3" ht="17.45" customHeight="1">
      <c r="B12" s="67" t="s">
        <v>7</v>
      </c>
      <c r="C12" s="67"/>
    </row>
    <row r="13" spans="1:3" ht="17.45" customHeight="1">
      <c r="B13" s="3" t="s">
        <v>4</v>
      </c>
      <c r="C13" s="28"/>
    </row>
    <row r="14" spans="1:3" ht="17.45" customHeight="1">
      <c r="B14" s="29" t="s">
        <v>8</v>
      </c>
      <c r="C14" s="28"/>
    </row>
    <row r="15" spans="1:3" ht="17.45" customHeight="1">
      <c r="B15" s="68" t="s">
        <v>9</v>
      </c>
      <c r="C15" s="68"/>
    </row>
    <row r="16" spans="1:3" ht="17.45" customHeight="1">
      <c r="B16" s="68" t="s">
        <v>10</v>
      </c>
      <c r="C16" s="68"/>
    </row>
    <row r="17" spans="2:4">
      <c r="B17" s="73"/>
      <c r="C17" s="74"/>
    </row>
    <row r="18" spans="2:4" s="31" customFormat="1" ht="17.25" customHeight="1">
      <c r="B18" s="4" t="s">
        <v>16</v>
      </c>
      <c r="C18" s="30"/>
      <c r="D18" s="30"/>
    </row>
    <row r="19" spans="2:4" s="31" customFormat="1" ht="17.25" customHeight="1">
      <c r="B19" s="32"/>
      <c r="C19" s="30"/>
      <c r="D19" s="30"/>
    </row>
    <row r="20" spans="2:4" s="31" customFormat="1" ht="17.25" customHeight="1">
      <c r="B20" s="32"/>
      <c r="C20" s="30"/>
      <c r="D20" s="30"/>
    </row>
    <row r="21" spans="2:4" s="31" customFormat="1" ht="17.25" customHeight="1">
      <c r="B21" s="32"/>
      <c r="C21" s="30"/>
      <c r="D21" s="30"/>
    </row>
    <row r="22" spans="2:4" s="31" customFormat="1" ht="17.25" customHeight="1">
      <c r="B22" s="32"/>
      <c r="C22" s="30"/>
      <c r="D22" s="30"/>
    </row>
    <row r="23" spans="2:4" s="31" customFormat="1" ht="17.25" customHeight="1">
      <c r="B23" s="32"/>
      <c r="C23" s="30"/>
      <c r="D23" s="30"/>
    </row>
    <row r="24" spans="2:4" s="31" customFormat="1" ht="17.25" customHeight="1">
      <c r="B24" s="32"/>
      <c r="C24" s="30"/>
      <c r="D24" s="30"/>
    </row>
    <row r="25" spans="2:4" s="31" customFormat="1" ht="17.25" customHeight="1">
      <c r="B25" s="32"/>
      <c r="C25" s="30"/>
      <c r="D25" s="30"/>
    </row>
    <row r="26" spans="2:4" s="31" customFormat="1" ht="17.25" customHeight="1">
      <c r="B26" s="32"/>
      <c r="C26" s="30"/>
      <c r="D26" s="30"/>
    </row>
    <row r="27" spans="2:4" ht="17.25" customHeight="1">
      <c r="B27" s="32"/>
      <c r="C27" s="30"/>
    </row>
    <row r="28" spans="2:4" ht="17.25" customHeight="1">
      <c r="B28" s="32"/>
      <c r="C28" s="30"/>
    </row>
    <row r="29" spans="2:4" ht="17.25" customHeight="1"/>
    <row r="30" spans="2:4" ht="15" customHeight="1">
      <c r="B30" s="71" t="s">
        <v>47</v>
      </c>
      <c r="C30" s="71"/>
    </row>
    <row r="31" spans="2:4">
      <c r="B31" s="21"/>
    </row>
    <row r="32" spans="2:4" ht="13.5" customHeight="1">
      <c r="B32" s="75" t="s">
        <v>17</v>
      </c>
      <c r="C32" s="75"/>
    </row>
    <row r="33" spans="2:4">
      <c r="B33" s="76"/>
      <c r="C33" s="76"/>
    </row>
    <row r="34" spans="2:4">
      <c r="B34" s="21"/>
    </row>
    <row r="35" spans="2:4">
      <c r="B35" s="21"/>
    </row>
    <row r="36" spans="2:4">
      <c r="B36" s="21"/>
    </row>
    <row r="37" spans="2:4">
      <c r="B37" s="21"/>
    </row>
    <row r="38" spans="2:4">
      <c r="B38" s="21"/>
    </row>
    <row r="39" spans="2:4">
      <c r="B39" s="21"/>
      <c r="D39" s="34"/>
    </row>
    <row r="40" spans="2:4">
      <c r="B40" s="21"/>
    </row>
    <row r="41" spans="2:4">
      <c r="B41" s="21"/>
    </row>
    <row r="42" spans="2:4">
      <c r="B42" s="21"/>
    </row>
    <row r="43" spans="2:4">
      <c r="B43" s="21"/>
    </row>
    <row r="44" spans="2:4">
      <c r="B44" s="21"/>
    </row>
    <row r="45" spans="2:4">
      <c r="B45" s="21"/>
    </row>
    <row r="46" spans="2:4">
      <c r="B46" s="21"/>
    </row>
    <row r="47" spans="2:4">
      <c r="B47" s="21"/>
    </row>
    <row r="48" spans="2:4">
      <c r="B48" s="21"/>
    </row>
    <row r="49" spans="2:3">
      <c r="B49" s="21"/>
    </row>
    <row r="50" spans="2:3">
      <c r="B50" s="21"/>
    </row>
    <row r="51" spans="2:3">
      <c r="B51" s="21"/>
    </row>
    <row r="52" spans="2:3">
      <c r="B52" s="33" t="s">
        <v>18</v>
      </c>
    </row>
    <row r="53" spans="2:3">
      <c r="B53" s="33" t="s">
        <v>19</v>
      </c>
    </row>
    <row r="54" spans="2:3">
      <c r="C54" s="5" t="s">
        <v>20</v>
      </c>
    </row>
    <row r="55" spans="2:3">
      <c r="B55" s="33"/>
    </row>
    <row r="56" spans="2:3">
      <c r="B56" s="33"/>
    </row>
    <row r="57" spans="2:3" ht="31.5" customHeight="1">
      <c r="B57" s="33"/>
    </row>
    <row r="58" spans="2:3" ht="39" customHeight="1">
      <c r="B58" s="35"/>
    </row>
    <row r="59" spans="2:3" ht="15" customHeight="1">
      <c r="B59" s="71" t="s">
        <v>21</v>
      </c>
      <c r="C59" s="71"/>
    </row>
    <row r="60" spans="2:3" ht="28.5" customHeight="1">
      <c r="B60" s="77" t="s">
        <v>22</v>
      </c>
      <c r="C60" s="77"/>
    </row>
    <row r="61" spans="2:3">
      <c r="B61" s="6"/>
    </row>
    <row r="62" spans="2:3">
      <c r="B62" s="6"/>
    </row>
    <row r="63" spans="2:3">
      <c r="B63" s="6"/>
    </row>
    <row r="64" spans="2:3">
      <c r="B64" s="6"/>
    </row>
    <row r="65" spans="2:3">
      <c r="B65" s="6"/>
    </row>
    <row r="66" spans="2:3">
      <c r="B66" s="6"/>
    </row>
    <row r="67" spans="2:3">
      <c r="B67" s="6"/>
    </row>
    <row r="68" spans="2:3">
      <c r="B68" s="6"/>
    </row>
    <row r="69" spans="2:3">
      <c r="B69" s="6"/>
    </row>
    <row r="70" spans="2:3">
      <c r="B70" s="6"/>
    </row>
    <row r="71" spans="2:3">
      <c r="B71" s="6"/>
    </row>
    <row r="72" spans="2:3">
      <c r="B72" s="6"/>
    </row>
    <row r="73" spans="2:3">
      <c r="B73" s="6"/>
    </row>
    <row r="74" spans="2:3">
      <c r="B74" s="6"/>
    </row>
    <row r="75" spans="2:3">
      <c r="B75" s="36"/>
    </row>
    <row r="76" spans="2:3">
      <c r="B76" s="21"/>
    </row>
    <row r="77" spans="2:3">
      <c r="B77" s="21"/>
    </row>
    <row r="78" spans="2:3" ht="29.45" customHeight="1">
      <c r="B78" s="37" t="s">
        <v>23</v>
      </c>
    </row>
    <row r="79" spans="2:3">
      <c r="B79" s="38" t="s">
        <v>24</v>
      </c>
    </row>
    <row r="80" spans="2:3" ht="30.75" customHeight="1">
      <c r="B80" s="69" t="s">
        <v>25</v>
      </c>
      <c r="C80" s="69"/>
    </row>
    <row r="81" spans="2:2">
      <c r="B81" s="38" t="s">
        <v>26</v>
      </c>
    </row>
    <row r="82" spans="2:2">
      <c r="B82" s="38" t="s">
        <v>27</v>
      </c>
    </row>
    <row r="83" spans="2:2">
      <c r="B83" s="21"/>
    </row>
    <row r="84" spans="2:2">
      <c r="B84" s="21"/>
    </row>
    <row r="85" spans="2:2">
      <c r="B85" s="39"/>
    </row>
    <row r="86" spans="2:2">
      <c r="B86" s="39"/>
    </row>
    <row r="87" spans="2:2">
      <c r="B87" s="39"/>
    </row>
    <row r="88" spans="2:2">
      <c r="B88" s="39"/>
    </row>
    <row r="89" spans="2:2">
      <c r="B89" s="39"/>
    </row>
    <row r="90" spans="2:2">
      <c r="B90" s="39"/>
    </row>
    <row r="91" spans="2:2">
      <c r="B91" s="39"/>
    </row>
    <row r="92" spans="2:2">
      <c r="B92" s="21"/>
    </row>
    <row r="93" spans="2:2">
      <c r="B93" s="36"/>
    </row>
    <row r="94" spans="2:2">
      <c r="B94" s="39"/>
    </row>
    <row r="95" spans="2:2">
      <c r="B95" s="39"/>
    </row>
    <row r="96" spans="2:2">
      <c r="B96" s="39"/>
    </row>
    <row r="97" spans="2:3">
      <c r="B97" s="21"/>
    </row>
    <row r="98" spans="2:3">
      <c r="B98" s="39"/>
    </row>
    <row r="99" spans="2:3" ht="51" customHeight="1">
      <c r="B99" s="39"/>
    </row>
    <row r="100" spans="2:3">
      <c r="B100" s="39"/>
    </row>
    <row r="101" spans="2:3" ht="29.25" customHeight="1">
      <c r="B101" s="70" t="s">
        <v>28</v>
      </c>
      <c r="C101" s="70"/>
    </row>
    <row r="102" spans="2:3">
      <c r="B102" s="21"/>
    </row>
    <row r="103" spans="2:3">
      <c r="B103" s="21"/>
    </row>
    <row r="104" spans="2:3">
      <c r="B104" s="21"/>
    </row>
    <row r="105" spans="2:3">
      <c r="B105" s="21"/>
    </row>
    <row r="106" spans="2:3">
      <c r="B106" s="21"/>
    </row>
    <row r="107" spans="2:3">
      <c r="B107" s="21"/>
    </row>
    <row r="108" spans="2:3">
      <c r="B108" s="21"/>
    </row>
    <row r="109" spans="2:3">
      <c r="B109" s="21"/>
    </row>
    <row r="110" spans="2:3">
      <c r="B110" s="21"/>
    </row>
    <row r="111" spans="2:3">
      <c r="B111" s="21"/>
    </row>
    <row r="112" spans="2:3">
      <c r="B112" s="21"/>
    </row>
    <row r="113" spans="2:2">
      <c r="B113" s="21"/>
    </row>
    <row r="114" spans="2:2">
      <c r="B114" s="21"/>
    </row>
    <row r="115" spans="2:2">
      <c r="B115" s="21"/>
    </row>
    <row r="116" spans="2:2">
      <c r="B116" s="21"/>
    </row>
    <row r="117" spans="2:2">
      <c r="B117" s="21"/>
    </row>
    <row r="118" spans="2:2">
      <c r="B118" s="21"/>
    </row>
    <row r="119" spans="2:2">
      <c r="B119" s="21"/>
    </row>
    <row r="120" spans="2:2">
      <c r="B120" s="21"/>
    </row>
    <row r="121" spans="2:2">
      <c r="B121" s="21"/>
    </row>
    <row r="122" spans="2:2">
      <c r="B122" s="21"/>
    </row>
    <row r="123" spans="2:2">
      <c r="B123" s="21"/>
    </row>
    <row r="124" spans="2:2">
      <c r="B124" s="21"/>
    </row>
    <row r="125" spans="2:2">
      <c r="B125" s="21"/>
    </row>
    <row r="126" spans="2:2">
      <c r="B126" s="21"/>
    </row>
    <row r="127" spans="2:2">
      <c r="B127" s="21"/>
    </row>
    <row r="128" spans="2:2">
      <c r="B128" s="21"/>
    </row>
    <row r="129" spans="2:3">
      <c r="B129" s="21"/>
    </row>
    <row r="130" spans="2:3">
      <c r="B130" s="21"/>
    </row>
    <row r="131" spans="2:3">
      <c r="B131" s="21"/>
    </row>
    <row r="132" spans="2:3">
      <c r="B132" s="21"/>
    </row>
    <row r="133" spans="2:3">
      <c r="B133" s="21"/>
    </row>
    <row r="134" spans="2:3">
      <c r="B134" s="21"/>
    </row>
    <row r="135" spans="2:3">
      <c r="B135" s="38" t="s">
        <v>29</v>
      </c>
    </row>
    <row r="136" spans="2:3">
      <c r="C136" s="5" t="s">
        <v>20</v>
      </c>
    </row>
    <row r="137" spans="2:3">
      <c r="B137" s="21"/>
    </row>
    <row r="138" spans="2:3">
      <c r="B138" s="35"/>
    </row>
    <row r="139" spans="2:3" ht="15" customHeight="1">
      <c r="B139" s="71" t="s">
        <v>30</v>
      </c>
      <c r="C139" s="71"/>
    </row>
    <row r="140" spans="2:3">
      <c r="B140" s="35"/>
    </row>
    <row r="141" spans="2:3" ht="12.75" customHeight="1">
      <c r="B141" s="40" t="s">
        <v>17</v>
      </c>
    </row>
    <row r="142" spans="2:3">
      <c r="B142" s="40"/>
    </row>
    <row r="143" spans="2:3">
      <c r="B143" s="21"/>
    </row>
    <row r="144" spans="2:3">
      <c r="B144" s="21"/>
    </row>
    <row r="145" spans="2:2">
      <c r="B145" s="21"/>
    </row>
    <row r="146" spans="2:2">
      <c r="B146" s="21"/>
    </row>
    <row r="147" spans="2:2">
      <c r="B147" s="21"/>
    </row>
    <row r="148" spans="2:2">
      <c r="B148" s="21"/>
    </row>
    <row r="149" spans="2:2">
      <c r="B149" s="21"/>
    </row>
    <row r="150" spans="2:2">
      <c r="B150" s="21"/>
    </row>
    <row r="151" spans="2:2">
      <c r="B151" s="21"/>
    </row>
    <row r="152" spans="2:2">
      <c r="B152" s="33" t="s">
        <v>31</v>
      </c>
    </row>
    <row r="153" spans="2:2">
      <c r="B153" s="21"/>
    </row>
    <row r="154" spans="2:2">
      <c r="B154" s="21"/>
    </row>
    <row r="155" spans="2:2">
      <c r="B155" s="21"/>
    </row>
    <row r="156" spans="2:2">
      <c r="B156" s="21"/>
    </row>
    <row r="157" spans="2:2">
      <c r="B157" s="21"/>
    </row>
    <row r="158" spans="2:2">
      <c r="B158" s="21"/>
    </row>
    <row r="159" spans="2:2">
      <c r="B159" s="21"/>
    </row>
    <row r="160" spans="2:2">
      <c r="B160" s="21"/>
    </row>
    <row r="161" spans="2:2">
      <c r="B161" s="21"/>
    </row>
    <row r="162" spans="2:2">
      <c r="B162" s="21"/>
    </row>
    <row r="163" spans="2:2">
      <c r="B163" s="21"/>
    </row>
    <row r="164" spans="2:2">
      <c r="B164" s="21"/>
    </row>
    <row r="165" spans="2:2">
      <c r="B165" s="21"/>
    </row>
    <row r="166" spans="2:2">
      <c r="B166" s="21"/>
    </row>
    <row r="167" spans="2:2">
      <c r="B167" s="21"/>
    </row>
    <row r="168" spans="2:2">
      <c r="B168" s="21"/>
    </row>
    <row r="169" spans="2:2">
      <c r="B169" s="21"/>
    </row>
    <row r="170" spans="2:2">
      <c r="B170" s="21"/>
    </row>
    <row r="171" spans="2:2">
      <c r="B171" s="21"/>
    </row>
    <row r="172" spans="2:2">
      <c r="B172" s="21"/>
    </row>
    <row r="173" spans="2:2">
      <c r="B173" s="21"/>
    </row>
    <row r="174" spans="2:2">
      <c r="B174" s="21"/>
    </row>
    <row r="175" spans="2:2">
      <c r="B175" s="21"/>
    </row>
    <row r="176" spans="2:2">
      <c r="B176" s="21"/>
    </row>
    <row r="177" spans="2:3">
      <c r="B177" s="21"/>
    </row>
    <row r="178" spans="2:3">
      <c r="B178" s="21"/>
    </row>
    <row r="179" spans="2:3">
      <c r="B179" s="21"/>
    </row>
    <row r="180" spans="2:3">
      <c r="B180" s="33" t="s">
        <v>32</v>
      </c>
    </row>
    <row r="181" spans="2:3">
      <c r="B181" s="33" t="s">
        <v>33</v>
      </c>
    </row>
    <row r="182" spans="2:3">
      <c r="C182" s="5" t="s">
        <v>20</v>
      </c>
    </row>
    <row r="183" spans="2:3">
      <c r="B183" s="33"/>
    </row>
    <row r="184" spans="2:3">
      <c r="B184" s="21"/>
    </row>
    <row r="185" spans="2:3" ht="15" customHeight="1">
      <c r="B185" s="72" t="s">
        <v>34</v>
      </c>
      <c r="C185" s="72"/>
    </row>
    <row r="186" spans="2:3">
      <c r="B186" s="41"/>
      <c r="C186" s="41"/>
    </row>
    <row r="187" spans="2:3">
      <c r="B187" s="40" t="s">
        <v>35</v>
      </c>
      <c r="C187" s="41"/>
    </row>
    <row r="188" spans="2:3">
      <c r="B188" s="42"/>
      <c r="C188" s="41"/>
    </row>
    <row r="189" spans="2:3">
      <c r="B189" s="41"/>
      <c r="C189" s="41"/>
    </row>
    <row r="190" spans="2:3">
      <c r="B190" s="41"/>
      <c r="C190" s="41"/>
    </row>
    <row r="191" spans="2:3">
      <c r="B191" s="41"/>
      <c r="C191" s="41"/>
    </row>
    <row r="192" spans="2:3">
      <c r="B192" s="41"/>
      <c r="C192" s="41"/>
    </row>
    <row r="193" spans="2:3">
      <c r="B193" s="41"/>
      <c r="C193" s="41"/>
    </row>
    <row r="194" spans="2:3">
      <c r="B194" s="41"/>
      <c r="C194" s="41"/>
    </row>
    <row r="195" spans="2:3">
      <c r="B195" s="41"/>
      <c r="C195" s="41"/>
    </row>
    <row r="196" spans="2:3">
      <c r="B196" s="41"/>
      <c r="C196" s="41"/>
    </row>
    <row r="197" spans="2:3">
      <c r="B197" s="41"/>
      <c r="C197" s="41"/>
    </row>
    <row r="198" spans="2:3">
      <c r="B198" s="41"/>
      <c r="C198" s="41"/>
    </row>
    <row r="199" spans="2:3">
      <c r="B199" s="41"/>
      <c r="C199" s="41"/>
    </row>
    <row r="200" spans="2:3">
      <c r="B200" s="41"/>
      <c r="C200" s="41"/>
    </row>
    <row r="201" spans="2:3">
      <c r="B201" s="41"/>
      <c r="C201" s="41"/>
    </row>
    <row r="202" spans="2:3">
      <c r="B202" s="41"/>
      <c r="C202" s="41"/>
    </row>
    <row r="203" spans="2:3">
      <c r="B203" s="33" t="s">
        <v>36</v>
      </c>
      <c r="C203" s="41"/>
    </row>
    <row r="204" spans="2:3">
      <c r="B204" s="41"/>
      <c r="C204" s="41"/>
    </row>
    <row r="205" spans="2:3">
      <c r="B205" s="41"/>
      <c r="C205" s="41"/>
    </row>
    <row r="206" spans="2:3">
      <c r="B206" s="41"/>
      <c r="C206" s="41"/>
    </row>
    <row r="207" spans="2:3">
      <c r="B207" s="41"/>
      <c r="C207" s="41"/>
    </row>
    <row r="208" spans="2:3">
      <c r="B208" s="41"/>
      <c r="C208" s="41"/>
    </row>
    <row r="209" spans="2:3">
      <c r="B209" s="41"/>
      <c r="C209" s="41"/>
    </row>
    <row r="210" spans="2:3">
      <c r="B210" s="41"/>
      <c r="C210" s="41"/>
    </row>
    <row r="211" spans="2:3">
      <c r="B211" s="41"/>
      <c r="C211" s="41"/>
    </row>
    <row r="212" spans="2:3">
      <c r="B212" s="41"/>
      <c r="C212" s="41"/>
    </row>
    <row r="213" spans="2:3">
      <c r="B213" s="41"/>
      <c r="C213" s="41"/>
    </row>
    <row r="214" spans="2:3">
      <c r="B214" s="41"/>
      <c r="C214" s="41"/>
    </row>
    <row r="215" spans="2:3">
      <c r="B215" s="41"/>
      <c r="C215" s="41"/>
    </row>
    <row r="216" spans="2:3">
      <c r="B216" s="41"/>
      <c r="C216" s="41"/>
    </row>
    <row r="217" spans="2:3">
      <c r="B217" s="41"/>
      <c r="C217" s="41"/>
    </row>
    <row r="218" spans="2:3">
      <c r="B218" s="41"/>
      <c r="C218" s="41"/>
    </row>
    <row r="219" spans="2:3">
      <c r="B219" s="33" t="s">
        <v>37</v>
      </c>
      <c r="C219" s="41"/>
    </row>
    <row r="220" spans="2:3">
      <c r="B220" s="43"/>
      <c r="C220" s="41"/>
    </row>
    <row r="221" spans="2:3">
      <c r="B221" s="41"/>
      <c r="C221" s="41"/>
    </row>
    <row r="222" spans="2:3">
      <c r="B222" s="41"/>
      <c r="C222" s="41"/>
    </row>
    <row r="223" spans="2:3">
      <c r="B223" s="41"/>
      <c r="C223" s="41"/>
    </row>
    <row r="224" spans="2:3">
      <c r="B224" s="41"/>
      <c r="C224" s="41"/>
    </row>
    <row r="225" spans="2:3">
      <c r="B225" s="41"/>
      <c r="C225" s="41"/>
    </row>
    <row r="226" spans="2:3">
      <c r="B226" s="41"/>
      <c r="C226" s="41"/>
    </row>
    <row r="227" spans="2:3">
      <c r="B227" s="41"/>
      <c r="C227" s="41"/>
    </row>
    <row r="228" spans="2:3">
      <c r="B228" s="41"/>
      <c r="C228" s="41"/>
    </row>
    <row r="229" spans="2:3">
      <c r="B229" s="41"/>
      <c r="C229" s="41"/>
    </row>
    <row r="230" spans="2:3">
      <c r="B230" s="41"/>
      <c r="C230" s="41"/>
    </row>
    <row r="231" spans="2:3">
      <c r="B231" s="41"/>
      <c r="C231" s="41"/>
    </row>
    <row r="232" spans="2:3">
      <c r="B232" s="41"/>
      <c r="C232" s="41"/>
    </row>
    <row r="233" spans="2:3">
      <c r="B233" s="41"/>
      <c r="C233" s="41"/>
    </row>
    <row r="234" spans="2:3">
      <c r="B234" s="41"/>
      <c r="C234" s="41"/>
    </row>
    <row r="235" spans="2:3">
      <c r="B235" s="41"/>
      <c r="C235" s="41"/>
    </row>
    <row r="236" spans="2:3">
      <c r="B236" s="41"/>
      <c r="C236" s="41"/>
    </row>
    <row r="237" spans="2:3">
      <c r="B237" s="41"/>
      <c r="C237" s="41"/>
    </row>
    <row r="238" spans="2:3">
      <c r="B238" s="41"/>
      <c r="C238" s="41"/>
    </row>
    <row r="239" spans="2:3">
      <c r="B239" s="41"/>
      <c r="C239" s="41"/>
    </row>
    <row r="240" spans="2:3">
      <c r="B240" s="41"/>
      <c r="C240" s="41"/>
    </row>
    <row r="241" spans="2:3">
      <c r="B241" s="41"/>
      <c r="C241" s="41"/>
    </row>
    <row r="242" spans="2:3">
      <c r="B242" s="41"/>
      <c r="C242" s="41"/>
    </row>
    <row r="243" spans="2:3">
      <c r="B243" s="41"/>
      <c r="C243" s="41"/>
    </row>
    <row r="244" spans="2:3">
      <c r="B244" s="41"/>
      <c r="C244" s="41"/>
    </row>
    <row r="245" spans="2:3">
      <c r="B245" s="41"/>
      <c r="C245" s="41"/>
    </row>
    <row r="246" spans="2:3">
      <c r="B246" s="41"/>
      <c r="C246" s="41"/>
    </row>
    <row r="247" spans="2:3">
      <c r="B247" s="41"/>
      <c r="C247" s="41"/>
    </row>
    <row r="248" spans="2:3">
      <c r="B248" s="33" t="s">
        <v>38</v>
      </c>
      <c r="C248" s="41"/>
    </row>
    <row r="249" spans="2:3">
      <c r="B249" s="33" t="s">
        <v>39</v>
      </c>
      <c r="C249" s="41"/>
    </row>
    <row r="250" spans="2:3">
      <c r="B250" s="41"/>
      <c r="C250" s="41"/>
    </row>
    <row r="251" spans="2:3">
      <c r="C251" s="7" t="s">
        <v>20</v>
      </c>
    </row>
  </sheetData>
  <mergeCells count="16">
    <mergeCell ref="B80:C80"/>
    <mergeCell ref="B101:C101"/>
    <mergeCell ref="B139:C139"/>
    <mergeCell ref="B185:C185"/>
    <mergeCell ref="B17:C17"/>
    <mergeCell ref="B30:C30"/>
    <mergeCell ref="B32:C32"/>
    <mergeCell ref="B33:C33"/>
    <mergeCell ref="B59:C59"/>
    <mergeCell ref="B60:C60"/>
    <mergeCell ref="A2:B2"/>
    <mergeCell ref="B4:C4"/>
    <mergeCell ref="B7:C7"/>
    <mergeCell ref="B12:C12"/>
    <mergeCell ref="B15:C15"/>
    <mergeCell ref="B16:C16"/>
  </mergeCells>
  <hyperlinks>
    <hyperlink ref="C136" location="EXCEL_2007_onwards" display="  Back to Main Instructions"/>
    <hyperlink ref="C54" location="EXCEL_97_to_2003" display="Back to Main Instructions"/>
    <hyperlink ref="C182" location="EXCEL_2007_onwards" display="Back to Main Instructions"/>
    <hyperlink ref="C251" location="EXCEL_2007_onwards" display="Back to Main Instructions"/>
    <hyperlink ref="B15" location="Sheet1!B156:B199" display="Excel 2007: Click here for solution"/>
    <hyperlink ref="B16" location="Sheet1!B202:B268" display="Excel 2010: Click here for solution"/>
    <hyperlink ref="B13" location="Macro_Installation_procedure_in_Excel_2007_and_later_versions" display="Click here for solution."/>
    <hyperlink ref="B8" location="Security_Wanrning___Excel_97_2003" display="Click here for solution."/>
    <hyperlink ref="B15:C15" location="Security_Warning___Excel_2007" display="Excel 2007: Click here for solution"/>
    <hyperlink ref="B16:C16" location="Security_Warning___Excel_2010" display="Excel 2010: Click here for solution"/>
    <hyperlink ref="B18" location="INSTRUCTIONS" display="END of Instructions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Help"/>
  <dimension ref="A1:E25"/>
  <sheetViews>
    <sheetView topLeftCell="A2" workbookViewId="0">
      <selection activeCell="B20" sqref="B20"/>
    </sheetView>
  </sheetViews>
  <sheetFormatPr defaultRowHeight="12.75"/>
  <cols>
    <col min="1" max="1" width="3" customWidth="1"/>
    <col min="2" max="2" width="121.7109375" customWidth="1"/>
  </cols>
  <sheetData>
    <row r="1" spans="1:5" hidden="1">
      <c r="A1" t="s">
        <v>42</v>
      </c>
    </row>
    <row r="2" spans="1:5" ht="19.5" customHeight="1">
      <c r="A2" s="44"/>
      <c r="B2" s="45" t="s">
        <v>0</v>
      </c>
    </row>
    <row r="4" spans="1:5" ht="15" customHeight="1">
      <c r="A4" s="44"/>
      <c r="B4" s="46" t="s">
        <v>43</v>
      </c>
      <c r="C4" s="12"/>
    </row>
    <row r="5" spans="1:5" ht="19.5" customHeight="1">
      <c r="A5" s="47" t="s">
        <v>11</v>
      </c>
      <c r="B5" s="48" t="s">
        <v>48</v>
      </c>
      <c r="C5" s="14"/>
    </row>
    <row r="6" spans="1:5" ht="30" customHeight="1">
      <c r="A6" s="49" t="s">
        <v>12</v>
      </c>
      <c r="B6" s="50" t="s">
        <v>40</v>
      </c>
      <c r="C6" s="15"/>
    </row>
    <row r="7" spans="1:5" ht="29.25" customHeight="1">
      <c r="A7" s="49" t="s">
        <v>13</v>
      </c>
      <c r="B7" s="50" t="s">
        <v>49</v>
      </c>
      <c r="C7" s="15"/>
    </row>
    <row r="8" spans="1:5" ht="17.45" customHeight="1">
      <c r="A8" s="51"/>
      <c r="B8" s="52"/>
      <c r="C8" s="8"/>
    </row>
    <row r="9" spans="1:5" ht="15" customHeight="1">
      <c r="A9" s="51"/>
      <c r="B9" s="46" t="s">
        <v>44</v>
      </c>
      <c r="C9" s="12"/>
    </row>
    <row r="10" spans="1:5" ht="20.100000000000001" customHeight="1">
      <c r="A10" s="47" t="s">
        <v>11</v>
      </c>
      <c r="B10" s="53" t="s">
        <v>14</v>
      </c>
      <c r="C10" s="17"/>
      <c r="D10" s="78"/>
      <c r="E10" s="79"/>
    </row>
    <row r="11" spans="1:5" ht="30" customHeight="1">
      <c r="A11" s="47" t="s">
        <v>12</v>
      </c>
      <c r="B11" s="54" t="s">
        <v>50</v>
      </c>
      <c r="C11" s="15"/>
    </row>
    <row r="12" spans="1:5" ht="15.75" customHeight="1">
      <c r="A12" s="47" t="s">
        <v>13</v>
      </c>
      <c r="B12" s="55" t="s">
        <v>41</v>
      </c>
      <c r="C12" s="18"/>
    </row>
    <row r="13" spans="1:5" ht="26.25" customHeight="1">
      <c r="A13" s="49" t="s">
        <v>15</v>
      </c>
      <c r="B13" s="54" t="s">
        <v>51</v>
      </c>
      <c r="C13" s="15"/>
    </row>
    <row r="14" spans="1:5" s="9" customFormat="1" ht="17.25" customHeight="1">
      <c r="A14" s="56"/>
      <c r="B14" s="57"/>
      <c r="C14" s="19"/>
      <c r="D14" s="10"/>
    </row>
    <row r="15" spans="1:5" s="9" customFormat="1" ht="17.25" customHeight="1">
      <c r="A15" s="59"/>
      <c r="B15" s="46" t="s">
        <v>54</v>
      </c>
      <c r="C15" s="19"/>
      <c r="D15" s="10"/>
    </row>
    <row r="16" spans="1:5" s="9" customFormat="1" ht="32.25" customHeight="1">
      <c r="A16" s="60" t="s">
        <v>11</v>
      </c>
      <c r="B16" s="61" t="s">
        <v>55</v>
      </c>
      <c r="C16" s="19"/>
      <c r="D16" s="10"/>
    </row>
    <row r="17" spans="1:4" s="9" customFormat="1" ht="34.5" customHeight="1">
      <c r="A17" s="60" t="s">
        <v>12</v>
      </c>
      <c r="B17" s="62" t="s">
        <v>56</v>
      </c>
      <c r="C17" s="19"/>
      <c r="D17" s="10"/>
    </row>
    <row r="18" spans="1:4" s="9" customFormat="1" ht="34.5" customHeight="1">
      <c r="A18" s="49" t="s">
        <v>13</v>
      </c>
      <c r="B18" s="62" t="s">
        <v>60</v>
      </c>
      <c r="C18" s="19"/>
      <c r="D18" s="10"/>
    </row>
    <row r="19" spans="1:4" s="9" customFormat="1" ht="34.5" customHeight="1">
      <c r="A19" s="49" t="s">
        <v>15</v>
      </c>
      <c r="B19" s="62" t="s">
        <v>61</v>
      </c>
      <c r="C19" s="19"/>
      <c r="D19" s="10"/>
    </row>
    <row r="20" spans="1:4" s="9" customFormat="1" ht="46.5" customHeight="1">
      <c r="A20" s="60" t="s">
        <v>62</v>
      </c>
      <c r="B20" s="62" t="s">
        <v>57</v>
      </c>
      <c r="C20" s="19"/>
      <c r="D20" s="10"/>
    </row>
    <row r="21" spans="1:4" s="9" customFormat="1" ht="58.5" customHeight="1">
      <c r="A21" s="60" t="s">
        <v>63</v>
      </c>
      <c r="B21" s="62" t="s">
        <v>58</v>
      </c>
      <c r="C21" s="19"/>
      <c r="D21" s="10"/>
    </row>
    <row r="22" spans="1:4" s="9" customFormat="1" ht="17.25" customHeight="1">
      <c r="A22" s="56"/>
      <c r="B22" s="57"/>
      <c r="C22" s="19"/>
      <c r="D22" s="10"/>
    </row>
    <row r="23" spans="1:4" s="9" customFormat="1" ht="15" customHeight="1">
      <c r="A23" s="16"/>
      <c r="B23" s="11" t="s">
        <v>59</v>
      </c>
      <c r="C23" s="12"/>
      <c r="D23" s="10"/>
    </row>
    <row r="24" spans="1:4" s="9" customFormat="1" ht="30.75" customHeight="1">
      <c r="A24" s="13" t="s">
        <v>11</v>
      </c>
      <c r="B24" s="58" t="s">
        <v>52</v>
      </c>
      <c r="C24" s="20"/>
      <c r="D24" s="10"/>
    </row>
    <row r="25" spans="1:4" s="9" customFormat="1" ht="18.75" customHeight="1">
      <c r="A25" s="13" t="s">
        <v>12</v>
      </c>
      <c r="B25" s="20" t="s">
        <v>53</v>
      </c>
      <c r="C25" s="20"/>
      <c r="D25" s="10"/>
    </row>
  </sheetData>
  <mergeCells count="1">
    <mergeCell ref="D10:E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Data2"/>
  <dimension ref="A1:O5"/>
  <sheetViews>
    <sheetView topLeftCell="A2" workbookViewId="0">
      <pane xSplit="1" ySplit="4" topLeftCell="B6" activePane="bottomRight" state="frozen"/>
      <selection activeCell="A2" sqref="A2"/>
      <selection pane="topRight" activeCell="B2" sqref="B2"/>
      <selection pane="bottomLeft" activeCell="A6" sqref="A6"/>
      <selection pane="bottomRight" activeCell="B6" sqref="B6"/>
    </sheetView>
  </sheetViews>
  <sheetFormatPr defaultRowHeight="12.75"/>
  <cols>
    <col min="1" max="1" width="30.7109375" style="81" customWidth="1"/>
    <col min="2" max="2" width="16.7109375" style="84" customWidth="1"/>
    <col min="3" max="3" width="11.7109375" style="99" customWidth="1"/>
    <col min="4" max="4" width="19.7109375" style="81" customWidth="1"/>
    <col min="5" max="5" width="15.7109375" style="101" customWidth="1"/>
    <col min="6" max="6" width="15.7109375" style="86" customWidth="1"/>
    <col min="7" max="7" width="24.7109375" style="86" customWidth="1"/>
    <col min="8" max="8" width="17.7109375" style="86" customWidth="1"/>
    <col min="9" max="9" width="16.7109375" style="86" customWidth="1"/>
    <col min="10" max="10" width="15.7109375" style="86" customWidth="1"/>
    <col min="11" max="11" width="20.7109375" style="86" customWidth="1"/>
    <col min="12" max="15" width="9.140625" style="96"/>
    <col min="16" max="16384" width="9.140625" style="80"/>
  </cols>
  <sheetData>
    <row r="1" spans="1:15" hidden="1">
      <c r="A1" s="81" t="s">
        <v>105</v>
      </c>
      <c r="B1" s="84" t="s">
        <v>132</v>
      </c>
      <c r="C1" s="99">
        <v>6</v>
      </c>
      <c r="D1" s="81" t="s">
        <v>141</v>
      </c>
    </row>
    <row r="2" spans="1:15" s="82" customFormat="1" ht="27.75" customHeight="1">
      <c r="A2" s="81"/>
      <c r="B2" s="84"/>
      <c r="C2" s="99"/>
      <c r="D2" s="81"/>
      <c r="E2" s="101"/>
      <c r="F2" s="86"/>
      <c r="G2" s="86"/>
      <c r="H2" s="86"/>
      <c r="I2" s="86"/>
      <c r="J2" s="86"/>
      <c r="K2" s="86"/>
      <c r="L2" s="97"/>
      <c r="M2" s="97"/>
      <c r="N2" s="97"/>
      <c r="O2" s="97"/>
    </row>
    <row r="3" spans="1:15">
      <c r="A3" s="103" t="s">
        <v>133</v>
      </c>
      <c r="B3" s="92" t="s">
        <v>108</v>
      </c>
      <c r="C3" s="92"/>
      <c r="D3" s="90" t="s">
        <v>134</v>
      </c>
      <c r="E3" s="102" t="s">
        <v>135</v>
      </c>
      <c r="F3" s="87" t="s">
        <v>111</v>
      </c>
      <c r="G3" s="88" t="s">
        <v>136</v>
      </c>
      <c r="H3" s="88" t="s">
        <v>136</v>
      </c>
      <c r="I3" s="88" t="s">
        <v>137</v>
      </c>
      <c r="J3" s="88" t="s">
        <v>137</v>
      </c>
      <c r="K3" s="87" t="s">
        <v>138</v>
      </c>
    </row>
    <row r="4" spans="1:15">
      <c r="A4" s="90"/>
      <c r="B4" s="92"/>
      <c r="C4" s="92"/>
      <c r="D4" s="92"/>
      <c r="E4" s="102" t="s">
        <v>116</v>
      </c>
      <c r="F4" s="87" t="s">
        <v>139</v>
      </c>
      <c r="G4" s="87" t="s">
        <v>111</v>
      </c>
      <c r="H4" s="87" t="s">
        <v>140</v>
      </c>
      <c r="I4" s="87" t="s">
        <v>111</v>
      </c>
      <c r="J4" s="87" t="s">
        <v>132</v>
      </c>
      <c r="K4" s="87" t="s">
        <v>118</v>
      </c>
    </row>
    <row r="5" spans="1:15" hidden="1">
      <c r="A5" s="93" t="s">
        <v>120</v>
      </c>
      <c r="B5" s="94" t="s">
        <v>120</v>
      </c>
      <c r="C5" s="104" t="s">
        <v>120</v>
      </c>
      <c r="D5" s="93" t="s">
        <v>120</v>
      </c>
      <c r="E5" s="105" t="s">
        <v>120</v>
      </c>
      <c r="F5" s="95" t="s">
        <v>120</v>
      </c>
      <c r="G5" s="95" t="s">
        <v>120</v>
      </c>
      <c r="H5" s="95" t="s">
        <v>120</v>
      </c>
      <c r="I5" s="95" t="s">
        <v>120</v>
      </c>
      <c r="J5" s="95" t="s">
        <v>120</v>
      </c>
      <c r="K5" s="95" t="s">
        <v>120</v>
      </c>
      <c r="L5" s="98" t="s">
        <v>120</v>
      </c>
    </row>
  </sheetData>
  <dataValidations count="1">
    <dataValidation type="list" allowBlank="1" showInputMessage="1" showErrorMessage="1" error="Please select from the list." sqref="D5:D1000">
      <formula1>Sheet_2_ListCol_4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Data3"/>
  <dimension ref="A1:O5"/>
  <sheetViews>
    <sheetView topLeftCell="A2" workbookViewId="0">
      <pane xSplit="1" ySplit="4" topLeftCell="B6" activePane="bottomRight" state="frozen"/>
      <selection activeCell="A2" sqref="A2"/>
      <selection pane="topRight" activeCell="B2" sqref="B2"/>
      <selection pane="bottomLeft" activeCell="A6" sqref="A6"/>
      <selection pane="bottomRight" activeCell="B6" sqref="B6"/>
    </sheetView>
  </sheetViews>
  <sheetFormatPr defaultRowHeight="12.75"/>
  <cols>
    <col min="1" max="1" width="30.7109375" style="81" customWidth="1"/>
    <col min="2" max="2" width="16.7109375" style="84" customWidth="1"/>
    <col min="3" max="3" width="11.7109375" style="84" customWidth="1"/>
    <col min="4" max="4" width="19.7109375" style="84" customWidth="1"/>
    <col min="5" max="6" width="15.7109375" style="106" customWidth="1"/>
    <col min="7" max="7" width="24.7109375" style="81" customWidth="1"/>
    <col min="8" max="8" width="17.7109375" style="84" customWidth="1"/>
    <col min="9" max="9" width="16.7109375" style="99" customWidth="1"/>
    <col min="10" max="10" width="15.7109375" style="99" customWidth="1"/>
    <col min="11" max="11" width="20.7109375" style="99" customWidth="1"/>
    <col min="12" max="15" width="9.140625" style="96"/>
    <col min="16" max="16384" width="9.140625" style="80"/>
  </cols>
  <sheetData>
    <row r="1" spans="1:15" hidden="1">
      <c r="A1" s="81" t="s">
        <v>105</v>
      </c>
      <c r="B1" s="84" t="s">
        <v>156</v>
      </c>
      <c r="C1" s="84">
        <v>6</v>
      </c>
      <c r="D1" s="84" t="s">
        <v>165</v>
      </c>
    </row>
    <row r="2" spans="1:15" s="82" customFormat="1" ht="27.75" customHeight="1">
      <c r="A2" s="81"/>
      <c r="B2" s="84"/>
      <c r="C2" s="84"/>
      <c r="D2" s="84"/>
      <c r="E2" s="106"/>
      <c r="F2" s="106"/>
      <c r="G2" s="81"/>
      <c r="H2" s="84"/>
      <c r="I2" s="99"/>
      <c r="J2" s="99"/>
      <c r="K2" s="99"/>
      <c r="L2" s="97"/>
      <c r="M2" s="97"/>
      <c r="N2" s="97"/>
      <c r="O2" s="97"/>
    </row>
    <row r="3" spans="1:15">
      <c r="A3" s="103" t="s">
        <v>157</v>
      </c>
      <c r="B3" s="90"/>
      <c r="C3" s="100"/>
      <c r="D3" s="100"/>
      <c r="E3" s="108"/>
      <c r="F3" s="108"/>
      <c r="G3" s="100"/>
      <c r="H3" s="100"/>
      <c r="I3" s="100"/>
      <c r="J3" s="100"/>
      <c r="K3" s="100"/>
    </row>
    <row r="4" spans="1:15">
      <c r="A4" s="90" t="s">
        <v>158</v>
      </c>
      <c r="B4" s="92" t="s">
        <v>108</v>
      </c>
      <c r="C4" s="92" t="s">
        <v>159</v>
      </c>
      <c r="D4" s="92" t="s">
        <v>160</v>
      </c>
      <c r="E4" s="107" t="s">
        <v>161</v>
      </c>
      <c r="F4" s="107" t="s">
        <v>162</v>
      </c>
      <c r="G4" s="90" t="s">
        <v>163</v>
      </c>
      <c r="H4" s="92" t="s">
        <v>164</v>
      </c>
      <c r="I4" s="100"/>
      <c r="J4" s="100"/>
      <c r="K4" s="100"/>
    </row>
    <row r="5" spans="1:15" hidden="1">
      <c r="A5" s="93" t="s">
        <v>120</v>
      </c>
      <c r="B5" s="94" t="s">
        <v>120</v>
      </c>
      <c r="C5" s="94" t="s">
        <v>120</v>
      </c>
      <c r="D5" s="94" t="s">
        <v>120</v>
      </c>
      <c r="E5" s="109" t="s">
        <v>120</v>
      </c>
      <c r="F5" s="109" t="s">
        <v>120</v>
      </c>
      <c r="G5" s="93" t="s">
        <v>120</v>
      </c>
      <c r="H5" s="94" t="s">
        <v>120</v>
      </c>
      <c r="I5" s="104" t="s">
        <v>120</v>
      </c>
      <c r="J5" s="104" t="s">
        <v>120</v>
      </c>
      <c r="K5" s="104" t="s">
        <v>120</v>
      </c>
      <c r="L5" s="98" t="s">
        <v>120</v>
      </c>
    </row>
  </sheetData>
  <dataValidations count="3">
    <dataValidation type="list" allowBlank="1" showInputMessage="1" showErrorMessage="1" error="Please select from the list." sqref="C5:C1000">
      <formula1>Sheet_3_ListCol_3</formula1>
    </dataValidation>
    <dataValidation type="list" allowBlank="1" showInputMessage="1" showErrorMessage="1" error="Please select from the list." sqref="D5:D1000">
      <formula1>Sheet_3_ListCol_4</formula1>
    </dataValidation>
    <dataValidation type="list" allowBlank="1" showInputMessage="1" showErrorMessage="1" error="Please select from the list." sqref="H5:H1000">
      <formula1>Sheet_3_ListCol_8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Data4"/>
  <dimension ref="A1:O5"/>
  <sheetViews>
    <sheetView topLeftCell="A2" workbookViewId="0">
      <pane xSplit="1" ySplit="4" topLeftCell="B6" activePane="bottomRight" state="frozen"/>
      <selection activeCell="A2" sqref="A2"/>
      <selection pane="topRight" activeCell="B2" sqref="B2"/>
      <selection pane="bottomLeft" activeCell="A6" sqref="A6"/>
      <selection pane="bottomRight" activeCell="B6" sqref="B6"/>
    </sheetView>
  </sheetViews>
  <sheetFormatPr defaultRowHeight="12.75"/>
  <cols>
    <col min="1" max="1" width="30.7109375" style="81" customWidth="1"/>
    <col min="2" max="2" width="16.7109375" style="84" customWidth="1"/>
    <col min="3" max="3" width="11.7109375" style="84" customWidth="1"/>
    <col min="4" max="4" width="19.7109375" style="84" customWidth="1"/>
    <col min="5" max="6" width="15.7109375" style="101" customWidth="1"/>
    <col min="7" max="7" width="24.7109375" style="106" customWidth="1"/>
    <col min="8" max="8" width="17.7109375" style="99" customWidth="1"/>
    <col min="9" max="9" width="16.7109375" style="99" customWidth="1"/>
    <col min="10" max="10" width="15.7109375" style="99" customWidth="1"/>
    <col min="11" max="11" width="20.7109375" style="99" customWidth="1"/>
    <col min="12" max="15" width="9.140625" style="96"/>
    <col min="16" max="16384" width="9.140625" style="80"/>
  </cols>
  <sheetData>
    <row r="1" spans="1:15" hidden="1">
      <c r="A1" s="81" t="s">
        <v>105</v>
      </c>
      <c r="B1" s="84" t="s">
        <v>167</v>
      </c>
      <c r="C1" s="84">
        <v>6</v>
      </c>
      <c r="D1" s="84" t="s">
        <v>172</v>
      </c>
    </row>
    <row r="2" spans="1:15" s="82" customFormat="1" ht="27.75" customHeight="1">
      <c r="A2" s="81"/>
      <c r="B2" s="84"/>
      <c r="C2" s="84"/>
      <c r="D2" s="84"/>
      <c r="E2" s="101"/>
      <c r="F2" s="101"/>
      <c r="G2" s="106"/>
      <c r="H2" s="99"/>
      <c r="I2" s="99"/>
      <c r="J2" s="99"/>
      <c r="K2" s="99"/>
      <c r="L2" s="97"/>
      <c r="M2" s="97"/>
      <c r="N2" s="97"/>
      <c r="O2" s="97"/>
    </row>
    <row r="3" spans="1:15">
      <c r="A3" s="103" t="s">
        <v>168</v>
      </c>
      <c r="B3" s="100"/>
      <c r="C3" s="100"/>
      <c r="D3" s="100"/>
      <c r="E3" s="102"/>
      <c r="F3" s="102"/>
      <c r="G3" s="108"/>
      <c r="H3" s="100"/>
      <c r="I3" s="100"/>
      <c r="J3" s="100"/>
      <c r="K3" s="100"/>
    </row>
    <row r="4" spans="1:15">
      <c r="A4" s="90" t="s">
        <v>107</v>
      </c>
      <c r="B4" s="92" t="s">
        <v>108</v>
      </c>
      <c r="C4" s="92" t="s">
        <v>159</v>
      </c>
      <c r="D4" s="92" t="s">
        <v>160</v>
      </c>
      <c r="E4" s="102" t="s">
        <v>169</v>
      </c>
      <c r="F4" s="102" t="s">
        <v>170</v>
      </c>
      <c r="G4" s="107" t="s">
        <v>171</v>
      </c>
      <c r="H4" s="100"/>
      <c r="I4" s="100"/>
      <c r="J4" s="100"/>
      <c r="K4" s="100"/>
    </row>
    <row r="5" spans="1:15" hidden="1">
      <c r="A5" s="93" t="s">
        <v>120</v>
      </c>
      <c r="B5" s="94" t="s">
        <v>120</v>
      </c>
      <c r="C5" s="94" t="s">
        <v>120</v>
      </c>
      <c r="D5" s="94" t="s">
        <v>120</v>
      </c>
      <c r="E5" s="105" t="s">
        <v>120</v>
      </c>
      <c r="F5" s="105" t="s">
        <v>120</v>
      </c>
      <c r="G5" s="109" t="s">
        <v>120</v>
      </c>
      <c r="H5" s="104" t="s">
        <v>120</v>
      </c>
      <c r="I5" s="104" t="s">
        <v>120</v>
      </c>
      <c r="J5" s="104" t="s">
        <v>120</v>
      </c>
      <c r="K5" s="104" t="s">
        <v>120</v>
      </c>
      <c r="L5" s="98" t="s">
        <v>120</v>
      </c>
    </row>
  </sheetData>
  <dataValidations count="2">
    <dataValidation type="list" allowBlank="1" showInputMessage="1" showErrorMessage="1" error="Please select from the list." sqref="C5:C1000">
      <formula1>Sheet_4_ListCol_3</formula1>
    </dataValidation>
    <dataValidation type="list" allowBlank="1" showInputMessage="1" showErrorMessage="1" error="Please select from the list." sqref="D5:D1000">
      <formula1>Sheet_4_ListCol_4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Data5"/>
  <dimension ref="A1:O5"/>
  <sheetViews>
    <sheetView topLeftCell="A2" workbookViewId="0">
      <pane xSplit="1" ySplit="4" topLeftCell="B6" activePane="bottomRight" state="frozen"/>
      <selection activeCell="A2" sqref="A2"/>
      <selection pane="topRight" activeCell="B2" sqref="B2"/>
      <selection pane="bottomLeft" activeCell="A6" sqref="A6"/>
      <selection pane="bottomRight" activeCell="B6" sqref="B6"/>
    </sheetView>
  </sheetViews>
  <sheetFormatPr defaultRowHeight="12.75"/>
  <cols>
    <col min="1" max="1" width="30.7109375" style="81" customWidth="1"/>
    <col min="2" max="2" width="16.7109375" style="84" customWidth="1"/>
    <col min="3" max="3" width="11.7109375" style="91" customWidth="1"/>
    <col min="4" max="4" width="19.7109375" style="84" customWidth="1"/>
    <col min="5" max="6" width="15.7109375" style="101" customWidth="1"/>
    <col min="7" max="7" width="24.7109375" style="106" customWidth="1"/>
    <col min="8" max="8" width="17.7109375" style="99" customWidth="1"/>
    <col min="9" max="9" width="16.7109375" style="99" customWidth="1"/>
    <col min="10" max="10" width="15.7109375" style="99" customWidth="1"/>
    <col min="11" max="11" width="20.7109375" style="99" customWidth="1"/>
    <col min="12" max="15" width="9.140625" style="96"/>
    <col min="16" max="16384" width="9.140625" style="80"/>
  </cols>
  <sheetData>
    <row r="1" spans="1:15" hidden="1">
      <c r="A1" s="81" t="s">
        <v>105</v>
      </c>
      <c r="B1" s="84" t="s">
        <v>173</v>
      </c>
      <c r="C1" s="91">
        <v>6</v>
      </c>
      <c r="D1" s="84" t="s">
        <v>175</v>
      </c>
    </row>
    <row r="2" spans="1:15" s="82" customFormat="1" ht="27.75" customHeight="1">
      <c r="A2" s="81"/>
      <c r="B2" s="84"/>
      <c r="C2" s="91"/>
      <c r="D2" s="84"/>
      <c r="E2" s="101"/>
      <c r="F2" s="101"/>
      <c r="G2" s="106"/>
      <c r="H2" s="99"/>
      <c r="I2" s="99"/>
      <c r="J2" s="99"/>
      <c r="K2" s="99"/>
      <c r="L2" s="97"/>
      <c r="M2" s="97"/>
      <c r="N2" s="97"/>
      <c r="O2" s="97"/>
    </row>
    <row r="3" spans="1:15">
      <c r="A3" s="103" t="s">
        <v>174</v>
      </c>
      <c r="B3" s="100"/>
      <c r="C3" s="100"/>
      <c r="D3" s="100"/>
      <c r="E3" s="102"/>
      <c r="F3" s="102"/>
      <c r="G3" s="108"/>
      <c r="H3" s="100"/>
      <c r="I3" s="100"/>
      <c r="J3" s="100"/>
      <c r="K3" s="100"/>
    </row>
    <row r="4" spans="1:15">
      <c r="A4" s="90" t="s">
        <v>133</v>
      </c>
      <c r="B4" s="92" t="s">
        <v>108</v>
      </c>
      <c r="C4" s="92" t="s">
        <v>159</v>
      </c>
      <c r="D4" s="92" t="s">
        <v>160</v>
      </c>
      <c r="E4" s="102" t="s">
        <v>169</v>
      </c>
      <c r="F4" s="102" t="s">
        <v>170</v>
      </c>
      <c r="G4" s="107" t="s">
        <v>171</v>
      </c>
      <c r="H4" s="100"/>
      <c r="I4" s="100"/>
      <c r="J4" s="100"/>
      <c r="K4" s="100"/>
    </row>
    <row r="5" spans="1:15" hidden="1">
      <c r="A5" s="93" t="s">
        <v>120</v>
      </c>
      <c r="B5" s="94" t="s">
        <v>120</v>
      </c>
      <c r="C5" s="110" t="s">
        <v>120</v>
      </c>
      <c r="D5" s="94" t="s">
        <v>120</v>
      </c>
      <c r="E5" s="105" t="s">
        <v>120</v>
      </c>
      <c r="F5" s="105" t="s">
        <v>120</v>
      </c>
      <c r="G5" s="109" t="s">
        <v>120</v>
      </c>
      <c r="H5" s="104" t="s">
        <v>120</v>
      </c>
      <c r="I5" s="104" t="s">
        <v>120</v>
      </c>
      <c r="J5" s="104" t="s">
        <v>120</v>
      </c>
      <c r="K5" s="104" t="s">
        <v>120</v>
      </c>
      <c r="L5" s="98" t="s">
        <v>120</v>
      </c>
    </row>
  </sheetData>
  <dataValidations count="1">
    <dataValidation type="list" allowBlank="1" showInputMessage="1" showErrorMessage="1" error="Please select from the list." sqref="D5:D1000">
      <formula1>Sheet_5_ListCol_4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Data6"/>
  <dimension ref="A1:A2"/>
  <sheetViews>
    <sheetView topLeftCell="A2" workbookViewId="0">
      <selection activeCell="C2" sqref="C2"/>
    </sheetView>
  </sheetViews>
  <sheetFormatPr defaultRowHeight="12.75"/>
  <sheetData>
    <row r="1" hidden="1"/>
    <row r="2" s="63" customFormat="1" ht="27.75" customHeight="1"/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Data7"/>
  <dimension ref="A1:A2"/>
  <sheetViews>
    <sheetView topLeftCell="A2" workbookViewId="0">
      <selection activeCell="C2" sqref="C2"/>
    </sheetView>
  </sheetViews>
  <sheetFormatPr defaultRowHeight="12.75"/>
  <sheetData>
    <row r="1" hidden="1"/>
    <row r="2" s="63" customFormat="1" ht="27.75" customHeight="1"/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Data8"/>
  <dimension ref="A1:A2"/>
  <sheetViews>
    <sheetView topLeftCell="A2" workbookViewId="0">
      <selection activeCell="C2" sqref="C2"/>
    </sheetView>
  </sheetViews>
  <sheetFormatPr defaultRowHeight="12.75"/>
  <sheetData>
    <row r="1" hidden="1"/>
    <row r="2" s="63" customFormat="1" ht="27.75" customHeight="1"/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Data9"/>
  <dimension ref="A1:A2"/>
  <sheetViews>
    <sheetView topLeftCell="A2" workbookViewId="0">
      <selection activeCell="C2" sqref="C2"/>
    </sheetView>
  </sheetViews>
  <sheetFormatPr defaultRowHeight="12.75"/>
  <sheetData>
    <row r="1" hidden="1"/>
    <row r="2" s="63" customFormat="1" ht="27.75" customHeight="1"/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15</vt:i4>
      </vt:variant>
    </vt:vector>
  </HeadingPairs>
  <TitlesOfParts>
    <vt:vector size="33" baseType="lpstr">
      <vt:lpstr>TDS</vt:lpstr>
      <vt:lpstr>TCS</vt:lpstr>
      <vt:lpstr>Return details</vt:lpstr>
      <vt:lpstr>Interest on TDS</vt:lpstr>
      <vt:lpstr>Interest on TCS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INTER</vt:lpstr>
      <vt:lpstr>Enable Macros</vt:lpstr>
      <vt:lpstr>Help</vt:lpstr>
      <vt:lpstr>'Enable Macros'!EXCEL_2007_onwards</vt:lpstr>
      <vt:lpstr>'Enable Macros'!EXCEL_97_to_2003</vt:lpstr>
      <vt:lpstr>'Enable Macros'!INSTRUCTIONS</vt:lpstr>
      <vt:lpstr>'Enable Macros'!Macro_Installation_procedure_in_Excel_2007_and_later_versions</vt:lpstr>
      <vt:lpstr>'Enable Macros'!Security_Wanrning___Excel_97_2003</vt:lpstr>
      <vt:lpstr>'Enable Macros'!Security_Warning___Excel_2007</vt:lpstr>
      <vt:lpstr>'Enable Macros'!Security_Warning___Excel_2010</vt:lpstr>
      <vt:lpstr>Sheet_1_ListCol_3</vt:lpstr>
      <vt:lpstr>Sheet_2_ListCol_4</vt:lpstr>
      <vt:lpstr>Sheet_3_ListCol_3</vt:lpstr>
      <vt:lpstr>Sheet_3_ListCol_4</vt:lpstr>
      <vt:lpstr>Sheet_3_ListCol_8</vt:lpstr>
      <vt:lpstr>Sheet_4_ListCol_3</vt:lpstr>
      <vt:lpstr>Sheet_4_ListCol_4</vt:lpstr>
      <vt:lpstr>Sheet_5_ListCol_4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X55</dc:creator>
  <cp:lastModifiedBy>X55</cp:lastModifiedBy>
  <dcterms:created xsi:type="dcterms:W3CDTF">1996-10-14T23:33:28Z</dcterms:created>
  <dcterms:modified xsi:type="dcterms:W3CDTF">2020-02-29T10:17:47Z</dcterms:modified>
</cp:coreProperties>
</file>